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0" windowWidth="14790" windowHeight="7485" activeTab="3"/>
  </bookViews>
  <sheets>
    <sheet name="SC Students " sheetId="1" r:id="rId1"/>
    <sheet name="BC Students " sheetId="2" r:id="rId2"/>
    <sheet name="Meritorious Students " sheetId="3" r:id="rId3"/>
    <sheet name="TOTAL STUDENTS " sheetId="4" r:id="rId4"/>
  </sheets>
  <calcPr calcId="124519"/>
</workbook>
</file>

<file path=xl/calcChain.xml><?xml version="1.0" encoding="utf-8"?>
<calcChain xmlns="http://schemas.openxmlformats.org/spreadsheetml/2006/main">
  <c r="D9" i="4"/>
  <c r="C9"/>
  <c r="D88" i="3"/>
</calcChain>
</file>

<file path=xl/sharedStrings.xml><?xml version="1.0" encoding="utf-8"?>
<sst xmlns="http://schemas.openxmlformats.org/spreadsheetml/2006/main" count="20187" uniqueCount="7484">
  <si>
    <t>Student Name</t>
  </si>
  <si>
    <t>DOB</t>
  </si>
  <si>
    <t>Course Name</t>
  </si>
  <si>
    <t>Caste / Domicile</t>
  </si>
  <si>
    <t>Aadhar No</t>
  </si>
  <si>
    <t>Status</t>
  </si>
  <si>
    <t>Disbursement Details</t>
  </si>
  <si>
    <r>
      <t>Student Name: </t>
    </r>
    <r>
      <rPr>
        <sz val="11"/>
        <color theme="1"/>
        <rFont val="Arial"/>
        <family val="2"/>
      </rPr>
      <t>Paras Kumar</t>
    </r>
  </si>
  <si>
    <r>
      <t>Father Name: </t>
    </r>
    <r>
      <rPr>
        <sz val="11"/>
        <color theme="1"/>
        <rFont val="Arial"/>
        <family val="2"/>
      </rPr>
      <t>Dharam Chand</t>
    </r>
  </si>
  <si>
    <t>Mother Name:</t>
  </si>
  <si>
    <r>
      <t>Gender: </t>
    </r>
    <r>
      <rPr>
        <sz val="11"/>
        <color theme="1"/>
        <rFont val="Arial"/>
        <family val="2"/>
      </rPr>
      <t>Male</t>
    </r>
  </si>
  <si>
    <r>
      <t>College Roll No: </t>
    </r>
    <r>
      <rPr>
        <sz val="11"/>
        <color theme="1"/>
        <rFont val="Arial"/>
        <family val="2"/>
      </rPr>
      <t>2134710024</t>
    </r>
  </si>
  <si>
    <r>
      <t>Course: </t>
    </r>
    <r>
      <rPr>
        <sz val="11"/>
        <color theme="1"/>
        <rFont val="Arial"/>
        <family val="2"/>
      </rPr>
      <t>Bachelor of Arts - Mass Communication (BAMC)</t>
    </r>
  </si>
  <si>
    <r>
      <t>Year: </t>
    </r>
    <r>
      <rPr>
        <sz val="11"/>
        <color theme="1"/>
        <rFont val="Arial"/>
        <family val="2"/>
      </rPr>
      <t>III</t>
    </r>
  </si>
  <si>
    <r>
      <t>Caste: </t>
    </r>
    <r>
      <rPr>
        <sz val="11"/>
        <color theme="1"/>
        <rFont val="Arial"/>
        <family val="2"/>
      </rPr>
      <t>SC/ST</t>
    </r>
  </si>
  <si>
    <r>
      <t>Haryana Domicile: </t>
    </r>
    <r>
      <rPr>
        <sz val="11"/>
        <color theme="1"/>
        <rFont val="Arial"/>
        <family val="2"/>
      </rPr>
      <t>Yes</t>
    </r>
  </si>
  <si>
    <r>
      <t>Attendance: </t>
    </r>
    <r>
      <rPr>
        <sz val="11"/>
        <color theme="1"/>
        <rFont val="Arial"/>
        <family val="2"/>
      </rPr>
      <t>70</t>
    </r>
  </si>
  <si>
    <r>
      <t>Status: </t>
    </r>
    <r>
      <rPr>
        <sz val="11"/>
        <color theme="1"/>
        <rFont val="Arial"/>
        <family val="2"/>
      </rPr>
      <t>Verified</t>
    </r>
  </si>
  <si>
    <r>
      <t>Status Date: </t>
    </r>
    <r>
      <rPr>
        <sz val="11"/>
        <color theme="1"/>
        <rFont val="Arial"/>
        <family val="2"/>
      </rPr>
      <t>25-03-2021 15:22:53</t>
    </r>
  </si>
  <si>
    <r>
      <t>Date: </t>
    </r>
    <r>
      <rPr>
        <sz val="11"/>
        <color theme="1"/>
        <rFont val="Arial"/>
        <family val="2"/>
      </rPr>
      <t>11-11-2021</t>
    </r>
  </si>
  <si>
    <r>
      <t>Amount: </t>
    </r>
    <r>
      <rPr>
        <sz val="11"/>
        <color theme="1"/>
        <rFont val="Arial"/>
        <family val="2"/>
      </rPr>
      <t>12000</t>
    </r>
  </si>
  <si>
    <r>
      <t>Account No.: </t>
    </r>
    <r>
      <rPr>
        <sz val="11"/>
        <color theme="1"/>
        <rFont val="Arial"/>
        <family val="2"/>
      </rPr>
      <t>0422001500009643</t>
    </r>
  </si>
  <si>
    <r>
      <t>Bank Name: </t>
    </r>
    <r>
      <rPr>
        <sz val="11"/>
        <color theme="1"/>
        <rFont val="Arial"/>
        <family val="2"/>
      </rPr>
      <t>PUNJAB NATIONAL BANK</t>
    </r>
  </si>
  <si>
    <r>
      <t>Student Name: </t>
    </r>
    <r>
      <rPr>
        <sz val="11"/>
        <color theme="1"/>
        <rFont val="Arial"/>
        <family val="2"/>
      </rPr>
      <t>Gurvinder Singh</t>
    </r>
  </si>
  <si>
    <r>
      <t>Father Name: </t>
    </r>
    <r>
      <rPr>
        <sz val="11"/>
        <color theme="1"/>
        <rFont val="Arial"/>
        <family val="2"/>
      </rPr>
      <t>Baljeet Singh</t>
    </r>
  </si>
  <si>
    <r>
      <t>DOB: </t>
    </r>
    <r>
      <rPr>
        <sz val="11"/>
        <color theme="1"/>
        <rFont val="Arial"/>
        <family val="2"/>
      </rPr>
      <t>27-06-1997 00:00:00</t>
    </r>
  </si>
  <si>
    <r>
      <t>College Roll No: </t>
    </r>
    <r>
      <rPr>
        <sz val="11"/>
        <color theme="1"/>
        <rFont val="Arial"/>
        <family val="2"/>
      </rPr>
      <t>2133910027</t>
    </r>
  </si>
  <si>
    <r>
      <t>Course: </t>
    </r>
    <r>
      <rPr>
        <sz val="11"/>
        <color theme="1"/>
        <rFont val="Arial"/>
        <family val="2"/>
      </rPr>
      <t>Bachelor of Tourism and Management (BTM)</t>
    </r>
  </si>
  <si>
    <r>
      <t>Status Date: </t>
    </r>
    <r>
      <rPr>
        <sz val="11"/>
        <color theme="1"/>
        <rFont val="Arial"/>
        <family val="2"/>
      </rPr>
      <t>25-03-2021 15:31:30</t>
    </r>
  </si>
  <si>
    <r>
      <t>Account No.: </t>
    </r>
    <r>
      <rPr>
        <sz val="11"/>
        <color theme="1"/>
        <rFont val="Arial"/>
        <family val="2"/>
      </rPr>
      <t>0521000103069278</t>
    </r>
  </si>
  <si>
    <r>
      <t>Student Name: </t>
    </r>
    <r>
      <rPr>
        <sz val="11"/>
        <color theme="1"/>
        <rFont val="Arial"/>
        <family val="2"/>
      </rPr>
      <t>Ritu</t>
    </r>
  </si>
  <si>
    <r>
      <t>Father Name: </t>
    </r>
    <r>
      <rPr>
        <sz val="11"/>
        <color theme="1"/>
        <rFont val="Arial"/>
        <family val="2"/>
      </rPr>
      <t>Dilbag Singh</t>
    </r>
  </si>
  <si>
    <r>
      <t>DOB: </t>
    </r>
    <r>
      <rPr>
        <sz val="11"/>
        <color theme="1"/>
        <rFont val="Arial"/>
        <family val="2"/>
      </rPr>
      <t>27-07-2000 00:00:00</t>
    </r>
  </si>
  <si>
    <r>
      <t>Gender: </t>
    </r>
    <r>
      <rPr>
        <sz val="11"/>
        <color theme="1"/>
        <rFont val="Arial"/>
        <family val="2"/>
      </rPr>
      <t>Female</t>
    </r>
  </si>
  <si>
    <r>
      <t>College Roll No: </t>
    </r>
    <r>
      <rPr>
        <sz val="11"/>
        <color theme="1"/>
        <rFont val="Arial"/>
        <family val="2"/>
      </rPr>
      <t>2134720018</t>
    </r>
  </si>
  <si>
    <r>
      <t>Status Date: </t>
    </r>
    <r>
      <rPr>
        <sz val="11"/>
        <color theme="1"/>
        <rFont val="Arial"/>
        <family val="2"/>
      </rPr>
      <t>25-03-2021 15:26:07</t>
    </r>
  </si>
  <si>
    <r>
      <t>Account No.: </t>
    </r>
    <r>
      <rPr>
        <sz val="11"/>
        <color theme="1"/>
        <rFont val="Arial"/>
        <family val="2"/>
      </rPr>
      <t>0422001500029069</t>
    </r>
  </si>
  <si>
    <r>
      <t>Student Name: </t>
    </r>
    <r>
      <rPr>
        <sz val="11"/>
        <color theme="1"/>
        <rFont val="Arial"/>
        <family val="2"/>
      </rPr>
      <t>Bharti</t>
    </r>
  </si>
  <si>
    <r>
      <t>Father Name: </t>
    </r>
    <r>
      <rPr>
        <sz val="11"/>
        <color theme="1"/>
        <rFont val="Arial"/>
        <family val="2"/>
      </rPr>
      <t>Roop Chand</t>
    </r>
  </si>
  <si>
    <r>
      <t>DOB: </t>
    </r>
    <r>
      <rPr>
        <sz val="11"/>
        <color theme="1"/>
        <rFont val="Arial"/>
        <family val="2"/>
      </rPr>
      <t>21-03-1998 00:00:00</t>
    </r>
  </si>
  <si>
    <r>
      <t>College Roll No: </t>
    </r>
    <r>
      <rPr>
        <sz val="11"/>
        <color theme="1"/>
        <rFont val="Arial"/>
        <family val="2"/>
      </rPr>
      <t>2134720009</t>
    </r>
  </si>
  <si>
    <r>
      <t>Status Date: </t>
    </r>
    <r>
      <rPr>
        <sz val="11"/>
        <color theme="1"/>
        <rFont val="Arial"/>
        <family val="2"/>
      </rPr>
      <t>25-03-2021 15:24:55</t>
    </r>
  </si>
  <si>
    <r>
      <t>Account No.: </t>
    </r>
    <r>
      <rPr>
        <sz val="11"/>
        <color theme="1"/>
        <rFont val="Arial"/>
        <family val="2"/>
      </rPr>
      <t>0895010143950</t>
    </r>
  </si>
  <si>
    <r>
      <t>Student Name: </t>
    </r>
    <r>
      <rPr>
        <sz val="11"/>
        <color theme="1"/>
        <rFont val="Arial"/>
        <family val="2"/>
      </rPr>
      <t>Shibhankar</t>
    </r>
  </si>
  <si>
    <r>
      <t>Father Name: </t>
    </r>
    <r>
      <rPr>
        <sz val="11"/>
        <color theme="1"/>
        <rFont val="Arial"/>
        <family val="2"/>
      </rPr>
      <t>Surinder Pal</t>
    </r>
  </si>
  <si>
    <r>
      <t>DOB: </t>
    </r>
    <r>
      <rPr>
        <sz val="11"/>
        <color theme="1"/>
        <rFont val="Arial"/>
        <family val="2"/>
      </rPr>
      <t>10-08-2001 00:00:00</t>
    </r>
  </si>
  <si>
    <r>
      <t>College Roll No: </t>
    </r>
    <r>
      <rPr>
        <sz val="11"/>
        <color theme="1"/>
        <rFont val="Arial"/>
        <family val="2"/>
      </rPr>
      <t>2134710010</t>
    </r>
  </si>
  <si>
    <r>
      <t>Status Date: </t>
    </r>
    <r>
      <rPr>
        <sz val="11"/>
        <color theme="1"/>
        <rFont val="Arial"/>
        <family val="2"/>
      </rPr>
      <t>25-03-2021 15:21:37</t>
    </r>
  </si>
  <si>
    <r>
      <t>Account No.: </t>
    </r>
    <r>
      <rPr>
        <sz val="11"/>
        <color theme="1"/>
        <rFont val="Arial"/>
        <family val="2"/>
      </rPr>
      <t>09800110010365</t>
    </r>
  </si>
  <si>
    <r>
      <t>Bank Name: </t>
    </r>
    <r>
      <rPr>
        <sz val="11"/>
        <color theme="1"/>
        <rFont val="Arial"/>
        <family val="2"/>
      </rPr>
      <t>UCO BANK</t>
    </r>
  </si>
  <si>
    <r>
      <t>Student Name: </t>
    </r>
    <r>
      <rPr>
        <sz val="11"/>
        <color theme="1"/>
        <rFont val="Arial"/>
        <family val="2"/>
      </rPr>
      <t>Vikas Kumar</t>
    </r>
  </si>
  <si>
    <r>
      <t>Father Name: </t>
    </r>
    <r>
      <rPr>
        <sz val="11"/>
        <color theme="1"/>
        <rFont val="Arial"/>
        <family val="2"/>
      </rPr>
      <t>Gurcharan Singh</t>
    </r>
  </si>
  <si>
    <r>
      <t>DOB: </t>
    </r>
    <r>
      <rPr>
        <sz val="11"/>
        <color theme="1"/>
        <rFont val="Arial"/>
        <family val="2"/>
      </rPr>
      <t>12-07-2000 00:00:00</t>
    </r>
  </si>
  <si>
    <r>
      <t>College Roll No: </t>
    </r>
    <r>
      <rPr>
        <sz val="11"/>
        <color theme="1"/>
        <rFont val="Arial"/>
        <family val="2"/>
      </rPr>
      <t>2134710007</t>
    </r>
  </si>
  <si>
    <r>
      <t>Status Date: </t>
    </r>
    <r>
      <rPr>
        <sz val="11"/>
        <color theme="1"/>
        <rFont val="Arial"/>
        <family val="2"/>
      </rPr>
      <t>25-03-2021 15:21:09</t>
    </r>
  </si>
  <si>
    <r>
      <t>Account No.: </t>
    </r>
    <r>
      <rPr>
        <sz val="11"/>
        <color theme="1"/>
        <rFont val="Arial"/>
        <family val="2"/>
      </rPr>
      <t>30354773452</t>
    </r>
  </si>
  <si>
    <r>
      <t>Bank Name: </t>
    </r>
    <r>
      <rPr>
        <sz val="11"/>
        <color theme="1"/>
        <rFont val="Arial"/>
        <family val="2"/>
      </rPr>
      <t>STATE BANK OF INDIA</t>
    </r>
  </si>
  <si>
    <r>
      <t>Student Name: </t>
    </r>
    <r>
      <rPr>
        <sz val="11"/>
        <color theme="1"/>
        <rFont val="Arial"/>
        <family val="2"/>
      </rPr>
      <t>Amrinder Singh</t>
    </r>
  </si>
  <si>
    <r>
      <t>Father Name: </t>
    </r>
    <r>
      <rPr>
        <sz val="11"/>
        <color theme="1"/>
        <rFont val="Arial"/>
        <family val="2"/>
      </rPr>
      <t>Jodha Singh</t>
    </r>
  </si>
  <si>
    <r>
      <t>DOB: </t>
    </r>
    <r>
      <rPr>
        <sz val="11"/>
        <color theme="1"/>
        <rFont val="Arial"/>
        <family val="2"/>
      </rPr>
      <t>13-06-2001 00:00:00</t>
    </r>
  </si>
  <si>
    <r>
      <t>College Roll No: </t>
    </r>
    <r>
      <rPr>
        <sz val="11"/>
        <color theme="1"/>
        <rFont val="Arial"/>
        <family val="2"/>
      </rPr>
      <t>2134710025</t>
    </r>
  </si>
  <si>
    <r>
      <t>Status Date: </t>
    </r>
    <r>
      <rPr>
        <sz val="11"/>
        <color theme="1"/>
        <rFont val="Arial"/>
        <family val="2"/>
      </rPr>
      <t>25-03-2021 15:23:19</t>
    </r>
  </si>
  <si>
    <r>
      <t>Account No.: </t>
    </r>
    <r>
      <rPr>
        <sz val="11"/>
        <color theme="1"/>
        <rFont val="Arial"/>
        <family val="2"/>
      </rPr>
      <t>39384910967</t>
    </r>
  </si>
  <si>
    <r>
      <t>Student Name: </t>
    </r>
    <r>
      <rPr>
        <sz val="11"/>
        <color theme="1"/>
        <rFont val="Arial"/>
        <family val="2"/>
      </rPr>
      <t>Sweety</t>
    </r>
  </si>
  <si>
    <r>
      <t>Father Name: </t>
    </r>
    <r>
      <rPr>
        <sz val="11"/>
        <color theme="1"/>
        <rFont val="Arial"/>
        <family val="2"/>
      </rPr>
      <t>Karnail Singh</t>
    </r>
  </si>
  <si>
    <r>
      <t>DOB: </t>
    </r>
    <r>
      <rPr>
        <sz val="11"/>
        <color theme="1"/>
        <rFont val="Arial"/>
        <family val="2"/>
      </rPr>
      <t>12-12-1996 00:00:00</t>
    </r>
  </si>
  <si>
    <r>
      <t>College Roll No: </t>
    </r>
    <r>
      <rPr>
        <sz val="11"/>
        <color theme="1"/>
        <rFont val="Arial"/>
        <family val="2"/>
      </rPr>
      <t>2134720021</t>
    </r>
  </si>
  <si>
    <r>
      <t>Status Date: </t>
    </r>
    <r>
      <rPr>
        <sz val="11"/>
        <color theme="1"/>
        <rFont val="Arial"/>
        <family val="2"/>
      </rPr>
      <t>25-03-2021 15:26:33</t>
    </r>
  </si>
  <si>
    <r>
      <t>Account No.: </t>
    </r>
    <r>
      <rPr>
        <sz val="11"/>
        <color theme="1"/>
        <rFont val="Arial"/>
        <family val="2"/>
      </rPr>
      <t>1611001504015577</t>
    </r>
  </si>
  <si>
    <r>
      <t>Student Name: </t>
    </r>
    <r>
      <rPr>
        <sz val="11"/>
        <color theme="1"/>
        <rFont val="Arial"/>
        <family val="2"/>
      </rPr>
      <t>Indu</t>
    </r>
  </si>
  <si>
    <r>
      <t>Father Name: </t>
    </r>
    <r>
      <rPr>
        <sz val="11"/>
        <color theme="1"/>
        <rFont val="Arial"/>
        <family val="2"/>
      </rPr>
      <t>Pardeep Kumar</t>
    </r>
  </si>
  <si>
    <r>
      <t>DOB: </t>
    </r>
    <r>
      <rPr>
        <sz val="11"/>
        <color theme="1"/>
        <rFont val="Arial"/>
        <family val="2"/>
      </rPr>
      <t>06-07-1999 00:00:00</t>
    </r>
  </si>
  <si>
    <r>
      <t>College Roll No: </t>
    </r>
    <r>
      <rPr>
        <sz val="11"/>
        <color theme="1"/>
        <rFont val="Arial"/>
        <family val="2"/>
      </rPr>
      <t>2134720003</t>
    </r>
  </si>
  <si>
    <r>
      <t>Status Date: </t>
    </r>
    <r>
      <rPr>
        <sz val="11"/>
        <color theme="1"/>
        <rFont val="Arial"/>
        <family val="2"/>
      </rPr>
      <t>25-03-2021 15:24:30</t>
    </r>
  </si>
  <si>
    <r>
      <t>Account No.: </t>
    </r>
    <r>
      <rPr>
        <sz val="11"/>
        <color theme="1"/>
        <rFont val="Arial"/>
        <family val="2"/>
      </rPr>
      <t>82471700000958</t>
    </r>
  </si>
  <si>
    <r>
      <t>Bank Name: </t>
    </r>
    <r>
      <rPr>
        <sz val="11"/>
        <color theme="1"/>
        <rFont val="Arial"/>
        <family val="2"/>
      </rPr>
      <t>Sarva Haryana Gramin Bank</t>
    </r>
  </si>
  <si>
    <r>
      <t>Student Name: </t>
    </r>
    <r>
      <rPr>
        <sz val="11"/>
        <color theme="1"/>
        <rFont val="Arial"/>
        <family val="2"/>
      </rPr>
      <t>Kajal</t>
    </r>
  </si>
  <si>
    <r>
      <t>Father Name: </t>
    </r>
    <r>
      <rPr>
        <sz val="11"/>
        <color theme="1"/>
        <rFont val="Arial"/>
        <family val="2"/>
      </rPr>
      <t>Rajinder Kumar</t>
    </r>
  </si>
  <si>
    <r>
      <t>DOB: </t>
    </r>
    <r>
      <rPr>
        <sz val="11"/>
        <color theme="1"/>
        <rFont val="Arial"/>
        <family val="2"/>
      </rPr>
      <t>28-07-1998 00:00:00</t>
    </r>
  </si>
  <si>
    <r>
      <t>College Roll No: </t>
    </r>
    <r>
      <rPr>
        <sz val="11"/>
        <color theme="1"/>
        <rFont val="Arial"/>
        <family val="2"/>
      </rPr>
      <t>2134720015</t>
    </r>
  </si>
  <si>
    <r>
      <t>Status Date: </t>
    </r>
    <r>
      <rPr>
        <sz val="11"/>
        <color theme="1"/>
        <rFont val="Arial"/>
        <family val="2"/>
      </rPr>
      <t>25-03-2021 15:25:44</t>
    </r>
  </si>
  <si>
    <r>
      <t>Account No.: </t>
    </r>
    <r>
      <rPr>
        <sz val="11"/>
        <color theme="1"/>
        <rFont val="Arial"/>
        <family val="2"/>
      </rPr>
      <t>1944000100157930</t>
    </r>
  </si>
  <si>
    <r>
      <t>Student Name: </t>
    </r>
    <r>
      <rPr>
        <sz val="11"/>
        <color theme="1"/>
        <rFont val="Arial"/>
        <family val="2"/>
      </rPr>
      <t>Sangeeta Devi</t>
    </r>
  </si>
  <si>
    <r>
      <t>Father Name: </t>
    </r>
    <r>
      <rPr>
        <sz val="11"/>
        <color theme="1"/>
        <rFont val="Arial"/>
        <family val="2"/>
      </rPr>
      <t>Rajender Singh</t>
    </r>
  </si>
  <si>
    <r>
      <t>DOB: </t>
    </r>
    <r>
      <rPr>
        <sz val="11"/>
        <color theme="1"/>
        <rFont val="Arial"/>
        <family val="2"/>
      </rPr>
      <t>06-02-1998 00:00:00</t>
    </r>
  </si>
  <si>
    <r>
      <t>College Roll No: </t>
    </r>
    <r>
      <rPr>
        <sz val="11"/>
        <color theme="1"/>
        <rFont val="Arial"/>
        <family val="2"/>
      </rPr>
      <t>2134720014</t>
    </r>
  </si>
  <si>
    <r>
      <t>Status Date: </t>
    </r>
    <r>
      <rPr>
        <sz val="11"/>
        <color theme="1"/>
        <rFont val="Arial"/>
        <family val="2"/>
      </rPr>
      <t>25-03-2021 15:25:21</t>
    </r>
  </si>
  <si>
    <r>
      <t>Account No.: </t>
    </r>
    <r>
      <rPr>
        <sz val="11"/>
        <color theme="1"/>
        <rFont val="Arial"/>
        <family val="2"/>
      </rPr>
      <t>295301001005</t>
    </r>
  </si>
  <si>
    <r>
      <t>Bank Name: </t>
    </r>
    <r>
      <rPr>
        <sz val="11"/>
        <color theme="1"/>
        <rFont val="Arial"/>
        <family val="2"/>
      </rPr>
      <t>ICICI BANK LTD</t>
    </r>
  </si>
  <si>
    <r>
      <t>Student Name: </t>
    </r>
    <r>
      <rPr>
        <sz val="11"/>
        <color theme="1"/>
        <rFont val="Arial"/>
        <family val="2"/>
      </rPr>
      <t>Rahul Kumar</t>
    </r>
  </si>
  <si>
    <r>
      <t>Father Name: </t>
    </r>
    <r>
      <rPr>
        <sz val="11"/>
        <color theme="1"/>
        <rFont val="Arial"/>
        <family val="2"/>
      </rPr>
      <t>Sarwan Singh</t>
    </r>
  </si>
  <si>
    <r>
      <t>DOB: </t>
    </r>
    <r>
      <rPr>
        <sz val="11"/>
        <color theme="1"/>
        <rFont val="Arial"/>
        <family val="2"/>
      </rPr>
      <t>13-10-2000 00:00:00</t>
    </r>
  </si>
  <si>
    <r>
      <t>College Roll No: </t>
    </r>
    <r>
      <rPr>
        <sz val="11"/>
        <color theme="1"/>
        <rFont val="Arial"/>
        <family val="2"/>
      </rPr>
      <t>2134710014</t>
    </r>
  </si>
  <si>
    <r>
      <t>Status Date: </t>
    </r>
    <r>
      <rPr>
        <sz val="11"/>
        <color theme="1"/>
        <rFont val="Arial"/>
        <family val="2"/>
      </rPr>
      <t>25-03-2021 15:22:25</t>
    </r>
  </si>
  <si>
    <r>
      <t>Account No.: </t>
    </r>
    <r>
      <rPr>
        <sz val="11"/>
        <color theme="1"/>
        <rFont val="Arial"/>
        <family val="2"/>
      </rPr>
      <t>2733001502832190</t>
    </r>
  </si>
  <si>
    <r>
      <t>Father Name: </t>
    </r>
    <r>
      <rPr>
        <sz val="11"/>
        <color theme="1"/>
        <rFont val="Arial"/>
        <family val="2"/>
      </rPr>
      <t>Sukhdev Singh</t>
    </r>
  </si>
  <si>
    <r>
      <t>DOB: </t>
    </r>
    <r>
      <rPr>
        <sz val="11"/>
        <color theme="1"/>
        <rFont val="Arial"/>
        <family val="2"/>
      </rPr>
      <t>05-08-2000 00:00:00</t>
    </r>
  </si>
  <si>
    <r>
      <t>College Roll No: </t>
    </r>
    <r>
      <rPr>
        <sz val="11"/>
        <color theme="1"/>
        <rFont val="Arial"/>
        <family val="2"/>
      </rPr>
      <t>2134710012</t>
    </r>
  </si>
  <si>
    <r>
      <t>Status Date: </t>
    </r>
    <r>
      <rPr>
        <sz val="11"/>
        <color theme="1"/>
        <rFont val="Arial"/>
        <family val="2"/>
      </rPr>
      <t>25-03-2021 15:22:01</t>
    </r>
  </si>
  <si>
    <r>
      <t>Account No.: </t>
    </r>
    <r>
      <rPr>
        <sz val="11"/>
        <color theme="1"/>
        <rFont val="Arial"/>
        <family val="2"/>
      </rPr>
      <t>2228108012524</t>
    </r>
  </si>
  <si>
    <r>
      <t>Bank Name: </t>
    </r>
    <r>
      <rPr>
        <sz val="11"/>
        <color theme="1"/>
        <rFont val="Arial"/>
        <family val="2"/>
      </rPr>
      <t>CANARA BANK</t>
    </r>
  </si>
  <si>
    <r>
      <t>Student Name: </t>
    </r>
    <r>
      <rPr>
        <sz val="11"/>
        <color theme="1"/>
        <rFont val="Arial"/>
        <family val="2"/>
      </rPr>
      <t>Manpreet</t>
    </r>
  </si>
  <si>
    <r>
      <t>Father Name: </t>
    </r>
    <r>
      <rPr>
        <sz val="11"/>
        <color theme="1"/>
        <rFont val="Arial"/>
        <family val="2"/>
      </rPr>
      <t>Hari Krishan</t>
    </r>
  </si>
  <si>
    <r>
      <t>DOB: </t>
    </r>
    <r>
      <rPr>
        <sz val="11"/>
        <color theme="1"/>
        <rFont val="Arial"/>
        <family val="2"/>
      </rPr>
      <t>03-11-1999 00:00:00</t>
    </r>
  </si>
  <si>
    <r>
      <t>College Roll No: </t>
    </r>
    <r>
      <rPr>
        <sz val="11"/>
        <color theme="1"/>
        <rFont val="Arial"/>
        <family val="2"/>
      </rPr>
      <t>2134720007</t>
    </r>
  </si>
  <si>
    <r>
      <t>Status Date: </t>
    </r>
    <r>
      <rPr>
        <sz val="11"/>
        <color theme="1"/>
        <rFont val="Arial"/>
        <family val="2"/>
      </rPr>
      <t>19-03-2021 13:45:17</t>
    </r>
  </si>
  <si>
    <r>
      <t>Account No.: </t>
    </r>
    <r>
      <rPr>
        <sz val="11"/>
        <color theme="1"/>
        <rFont val="Arial"/>
        <family val="2"/>
      </rPr>
      <t>309102010243943</t>
    </r>
  </si>
  <si>
    <r>
      <t>Bank Name: </t>
    </r>
    <r>
      <rPr>
        <sz val="11"/>
        <color theme="1"/>
        <rFont val="Arial"/>
        <family val="2"/>
      </rPr>
      <t>UNION BANK OF INDIA</t>
    </r>
  </si>
  <si>
    <r>
      <t>Student Name: </t>
    </r>
    <r>
      <rPr>
        <sz val="11"/>
        <color theme="1"/>
        <rFont val="Arial"/>
        <family val="2"/>
      </rPr>
      <t>Harish Kumar</t>
    </r>
  </si>
  <si>
    <r>
      <t>Father Name: </t>
    </r>
    <r>
      <rPr>
        <sz val="11"/>
        <color theme="1"/>
        <rFont val="Arial"/>
        <family val="2"/>
      </rPr>
      <t>Balbir Kumar</t>
    </r>
  </si>
  <si>
    <r>
      <t>DOB: </t>
    </r>
    <r>
      <rPr>
        <sz val="11"/>
        <color theme="1"/>
        <rFont val="Arial"/>
        <family val="2"/>
      </rPr>
      <t>14-12-1999 00:00:00</t>
    </r>
  </si>
  <si>
    <r>
      <t>College Roll No: </t>
    </r>
    <r>
      <rPr>
        <sz val="11"/>
        <color theme="1"/>
        <rFont val="Arial"/>
        <family val="2"/>
      </rPr>
      <t>2134710040</t>
    </r>
  </si>
  <si>
    <r>
      <t>Status Date: </t>
    </r>
    <r>
      <rPr>
        <sz val="11"/>
        <color theme="1"/>
        <rFont val="Arial"/>
        <family val="2"/>
      </rPr>
      <t>25-03-2021 15:24:07</t>
    </r>
  </si>
  <si>
    <r>
      <t>Account No.: </t>
    </r>
    <r>
      <rPr>
        <sz val="11"/>
        <color theme="1"/>
        <rFont val="Arial"/>
        <family val="2"/>
      </rPr>
      <t>35906992699</t>
    </r>
  </si>
  <si>
    <r>
      <t>Student Name: </t>
    </r>
    <r>
      <rPr>
        <sz val="11"/>
        <color theme="1"/>
        <rFont val="Arial"/>
        <family val="2"/>
      </rPr>
      <t>Rahul</t>
    </r>
  </si>
  <si>
    <r>
      <t>Father Name: </t>
    </r>
    <r>
      <rPr>
        <sz val="11"/>
        <color theme="1"/>
        <rFont val="Arial"/>
        <family val="2"/>
      </rPr>
      <t>Rajinder Singh</t>
    </r>
  </si>
  <si>
    <r>
      <t>DOB: </t>
    </r>
    <r>
      <rPr>
        <sz val="11"/>
        <color theme="1"/>
        <rFont val="Arial"/>
        <family val="2"/>
      </rPr>
      <t>20-08-2001 00:00:00</t>
    </r>
  </si>
  <si>
    <r>
      <t>College Roll No: </t>
    </r>
    <r>
      <rPr>
        <sz val="11"/>
        <color theme="1"/>
        <rFont val="Arial"/>
        <family val="2"/>
      </rPr>
      <t>2134710038</t>
    </r>
  </si>
  <si>
    <r>
      <t>Status Date: </t>
    </r>
    <r>
      <rPr>
        <sz val="11"/>
        <color theme="1"/>
        <rFont val="Arial"/>
        <family val="2"/>
      </rPr>
      <t>25-03-2021 15:23:42</t>
    </r>
  </si>
  <si>
    <r>
      <t>Account No.: </t>
    </r>
    <r>
      <rPr>
        <sz val="11"/>
        <color theme="1"/>
        <rFont val="Arial"/>
        <family val="2"/>
      </rPr>
      <t>30379063524</t>
    </r>
  </si>
  <si>
    <r>
      <t>Father Name: </t>
    </r>
    <r>
      <rPr>
        <sz val="11"/>
        <color theme="1"/>
        <rFont val="Arial"/>
        <family val="2"/>
      </rPr>
      <t>Dharam Pal</t>
    </r>
  </si>
  <si>
    <r>
      <t>Mother Name: </t>
    </r>
    <r>
      <rPr>
        <sz val="11"/>
        <color theme="1"/>
        <rFont val="Arial"/>
        <family val="2"/>
      </rPr>
      <t>Sudesh</t>
    </r>
  </si>
  <si>
    <r>
      <t>DOB: </t>
    </r>
    <r>
      <rPr>
        <sz val="11"/>
        <color theme="1"/>
        <rFont val="Arial"/>
        <family val="2"/>
      </rPr>
      <t>03-08-1996 00:00:00</t>
    </r>
  </si>
  <si>
    <r>
      <t>College Roll No: </t>
    </r>
    <r>
      <rPr>
        <sz val="11"/>
        <color theme="1"/>
        <rFont val="Arial"/>
        <family val="2"/>
      </rPr>
      <t>2133910002</t>
    </r>
  </si>
  <si>
    <r>
      <t>Status Date: </t>
    </r>
    <r>
      <rPr>
        <sz val="11"/>
        <color theme="1"/>
        <rFont val="Arial"/>
        <family val="2"/>
      </rPr>
      <t>25-03-2021 15:30:40</t>
    </r>
  </si>
  <si>
    <r>
      <t>Account No.: </t>
    </r>
    <r>
      <rPr>
        <sz val="11"/>
        <color theme="1"/>
        <rFont val="Arial"/>
        <family val="2"/>
      </rPr>
      <t>78840100002281</t>
    </r>
  </si>
  <si>
    <r>
      <t>Bank Name: </t>
    </r>
    <r>
      <rPr>
        <sz val="11"/>
        <color theme="1"/>
        <rFont val="Arial"/>
        <family val="2"/>
      </rPr>
      <t>BANK OF BARODA</t>
    </r>
  </si>
  <si>
    <r>
      <t>Father Name: </t>
    </r>
    <r>
      <rPr>
        <sz val="11"/>
        <color theme="1"/>
        <rFont val="Arial"/>
        <family val="2"/>
      </rPr>
      <t>Jarnail</t>
    </r>
  </si>
  <si>
    <r>
      <t>DOB: </t>
    </r>
    <r>
      <rPr>
        <sz val="11"/>
        <color theme="1"/>
        <rFont val="Arial"/>
        <family val="2"/>
      </rPr>
      <t>13-07-2000 00:00:00</t>
    </r>
  </si>
  <si>
    <r>
      <t>College Roll No: </t>
    </r>
    <r>
      <rPr>
        <sz val="11"/>
        <color theme="1"/>
        <rFont val="Arial"/>
        <family val="2"/>
      </rPr>
      <t>2133910030</t>
    </r>
  </si>
  <si>
    <r>
      <t>Status Date: </t>
    </r>
    <r>
      <rPr>
        <sz val="11"/>
        <color theme="1"/>
        <rFont val="Arial"/>
        <family val="2"/>
      </rPr>
      <t>25-03-2021 15:31:56</t>
    </r>
  </si>
  <si>
    <r>
      <t>Account No.: </t>
    </r>
    <r>
      <rPr>
        <sz val="11"/>
        <color theme="1"/>
        <rFont val="Arial"/>
        <family val="2"/>
      </rPr>
      <t>83491500000868</t>
    </r>
  </si>
  <si>
    <r>
      <t>Student Name: </t>
    </r>
    <r>
      <rPr>
        <sz val="11"/>
        <color theme="1"/>
        <rFont val="Arial"/>
        <family val="2"/>
      </rPr>
      <t>Avinash</t>
    </r>
  </si>
  <si>
    <r>
      <t>Father Name: </t>
    </r>
    <r>
      <rPr>
        <sz val="11"/>
        <color theme="1"/>
        <rFont val="Arial"/>
        <family val="2"/>
      </rPr>
      <t>Balwant Ram</t>
    </r>
  </si>
  <si>
    <r>
      <t>DOB: </t>
    </r>
    <r>
      <rPr>
        <sz val="11"/>
        <color theme="1"/>
        <rFont val="Arial"/>
        <family val="2"/>
      </rPr>
      <t>11-10-1998 00:00:00</t>
    </r>
  </si>
  <si>
    <r>
      <t>College Roll No: </t>
    </r>
    <r>
      <rPr>
        <sz val="11"/>
        <color theme="1"/>
        <rFont val="Arial"/>
        <family val="2"/>
      </rPr>
      <t>2133910024</t>
    </r>
  </si>
  <si>
    <r>
      <t>Status Date: </t>
    </r>
    <r>
      <rPr>
        <sz val="11"/>
        <color theme="1"/>
        <rFont val="Arial"/>
        <family val="2"/>
      </rPr>
      <t>25-03-2021 15:31:04</t>
    </r>
  </si>
  <si>
    <r>
      <t>Account No.: </t>
    </r>
    <r>
      <rPr>
        <sz val="11"/>
        <color theme="1"/>
        <rFont val="Arial"/>
        <family val="2"/>
      </rPr>
      <t>387302010018465</t>
    </r>
  </si>
  <si>
    <r>
      <t>Student Name: </t>
    </r>
    <r>
      <rPr>
        <sz val="11"/>
        <color theme="1"/>
        <rFont val="Arial"/>
        <family val="2"/>
      </rPr>
      <t>Anmol</t>
    </r>
  </si>
  <si>
    <r>
      <t>Father Name: </t>
    </r>
    <r>
      <rPr>
        <sz val="11"/>
        <color theme="1"/>
        <rFont val="Arial"/>
        <family val="2"/>
      </rPr>
      <t>Raj Kumar</t>
    </r>
  </si>
  <si>
    <r>
      <t>Mother Name: </t>
    </r>
    <r>
      <rPr>
        <sz val="11"/>
        <color theme="1"/>
        <rFont val="Arial"/>
        <family val="2"/>
      </rPr>
      <t>Sushma Rani</t>
    </r>
  </si>
  <si>
    <r>
      <t>DOB: </t>
    </r>
    <r>
      <rPr>
        <sz val="11"/>
        <color theme="1"/>
        <rFont val="Arial"/>
        <family val="2"/>
      </rPr>
      <t>20-07-2001 00:00:00</t>
    </r>
  </si>
  <si>
    <r>
      <t>College Roll No: </t>
    </r>
    <r>
      <rPr>
        <sz val="11"/>
        <color theme="1"/>
        <rFont val="Arial"/>
        <family val="2"/>
      </rPr>
      <t>3016410002</t>
    </r>
  </si>
  <si>
    <r>
      <t>Course: </t>
    </r>
    <r>
      <rPr>
        <sz val="11"/>
        <color theme="1"/>
        <rFont val="Arial"/>
        <family val="2"/>
      </rPr>
      <t>Bachelor of Commerce (B.Com)</t>
    </r>
  </si>
  <si>
    <r>
      <t>Year: </t>
    </r>
    <r>
      <rPr>
        <sz val="11"/>
        <color theme="1"/>
        <rFont val="Arial"/>
        <family val="2"/>
      </rPr>
      <t>II</t>
    </r>
  </si>
  <si>
    <r>
      <t>Status Date: </t>
    </r>
    <r>
      <rPr>
        <sz val="11"/>
        <color theme="1"/>
        <rFont val="Arial"/>
        <family val="2"/>
      </rPr>
      <t>16-03-2021 15:40:53</t>
    </r>
  </si>
  <si>
    <r>
      <t>Date: </t>
    </r>
    <r>
      <rPr>
        <sz val="11"/>
        <color theme="1"/>
        <rFont val="Arial"/>
        <family val="2"/>
      </rPr>
      <t>30-09-2021</t>
    </r>
  </si>
  <si>
    <r>
      <t>Account No.: </t>
    </r>
    <r>
      <rPr>
        <sz val="11"/>
        <color theme="1"/>
        <rFont val="Arial"/>
        <family val="2"/>
      </rPr>
      <t>01622413000395</t>
    </r>
  </si>
  <si>
    <r>
      <t>Bank Name: </t>
    </r>
    <r>
      <rPr>
        <sz val="11"/>
        <color theme="1"/>
        <rFont val="Arial"/>
        <family val="2"/>
      </rPr>
      <t>508568</t>
    </r>
  </si>
  <si>
    <r>
      <t>Student Name: </t>
    </r>
    <r>
      <rPr>
        <sz val="11"/>
        <color theme="1"/>
        <rFont val="Arial"/>
        <family val="2"/>
      </rPr>
      <t>Tushar Balday</t>
    </r>
  </si>
  <si>
    <r>
      <t>Father Name: </t>
    </r>
    <r>
      <rPr>
        <sz val="11"/>
        <color theme="1"/>
        <rFont val="Arial"/>
        <family val="2"/>
      </rPr>
      <t>Amarjeet</t>
    </r>
  </si>
  <si>
    <r>
      <t>Mother Name: </t>
    </r>
    <r>
      <rPr>
        <sz val="11"/>
        <color theme="1"/>
        <rFont val="Arial"/>
        <family val="2"/>
      </rPr>
      <t>Mamta Devi</t>
    </r>
  </si>
  <si>
    <r>
      <t>DOB: </t>
    </r>
    <r>
      <rPr>
        <sz val="11"/>
        <color theme="1"/>
        <rFont val="Arial"/>
        <family val="2"/>
      </rPr>
      <t>11-06-2002 00:00:00</t>
    </r>
  </si>
  <si>
    <r>
      <t>College Roll No: </t>
    </r>
    <r>
      <rPr>
        <sz val="11"/>
        <color theme="1"/>
        <rFont val="Arial"/>
        <family val="2"/>
      </rPr>
      <t>3016410003</t>
    </r>
  </si>
  <si>
    <r>
      <t>Account No.: </t>
    </r>
    <r>
      <rPr>
        <sz val="11"/>
        <color theme="1"/>
        <rFont val="Arial"/>
        <family val="2"/>
      </rPr>
      <t>3758648958</t>
    </r>
  </si>
  <si>
    <r>
      <t>Bank Name: </t>
    </r>
    <r>
      <rPr>
        <sz val="11"/>
        <color theme="1"/>
        <rFont val="Arial"/>
        <family val="2"/>
      </rPr>
      <t>607115</t>
    </r>
  </si>
  <si>
    <r>
      <t>Student Name: </t>
    </r>
    <r>
      <rPr>
        <sz val="11"/>
        <color theme="1"/>
        <rFont val="Arial"/>
        <family val="2"/>
      </rPr>
      <t>Jaspreet Singh</t>
    </r>
  </si>
  <si>
    <r>
      <t>Father Name: </t>
    </r>
    <r>
      <rPr>
        <sz val="11"/>
        <color theme="1"/>
        <rFont val="Arial"/>
        <family val="2"/>
      </rPr>
      <t>Balkar Singh</t>
    </r>
  </si>
  <si>
    <r>
      <t>Mother Name: </t>
    </r>
    <r>
      <rPr>
        <sz val="11"/>
        <color theme="1"/>
        <rFont val="Arial"/>
        <family val="2"/>
      </rPr>
      <t>Jagdish Kaur</t>
    </r>
  </si>
  <si>
    <r>
      <t>DOB: </t>
    </r>
    <r>
      <rPr>
        <sz val="11"/>
        <color theme="1"/>
        <rFont val="Arial"/>
        <family val="2"/>
      </rPr>
      <t>14-06-2001 00:00:00</t>
    </r>
  </si>
  <si>
    <r>
      <t>College Roll No: </t>
    </r>
    <r>
      <rPr>
        <sz val="11"/>
        <color theme="1"/>
        <rFont val="Arial"/>
        <family val="2"/>
      </rPr>
      <t>3016410005</t>
    </r>
  </si>
  <si>
    <r>
      <t>Account No.: </t>
    </r>
    <r>
      <rPr>
        <sz val="11"/>
        <color theme="1"/>
        <rFont val="Arial"/>
        <family val="2"/>
      </rPr>
      <t>39793131362</t>
    </r>
  </si>
  <si>
    <r>
      <t>Student Name: </t>
    </r>
    <r>
      <rPr>
        <sz val="11"/>
        <color theme="1"/>
        <rFont val="Arial"/>
        <family val="2"/>
      </rPr>
      <t>Prince</t>
    </r>
  </si>
  <si>
    <r>
      <t>Father Name: </t>
    </r>
    <r>
      <rPr>
        <sz val="11"/>
        <color theme="1"/>
        <rFont val="Arial"/>
        <family val="2"/>
      </rPr>
      <t>Darshan Singh</t>
    </r>
  </si>
  <si>
    <r>
      <t>Mother Name: </t>
    </r>
    <r>
      <rPr>
        <sz val="11"/>
        <color theme="1"/>
        <rFont val="Arial"/>
        <family val="2"/>
      </rPr>
      <t>Santosh</t>
    </r>
  </si>
  <si>
    <r>
      <t>DOB: </t>
    </r>
    <r>
      <rPr>
        <sz val="11"/>
        <color theme="1"/>
        <rFont val="Arial"/>
        <family val="2"/>
      </rPr>
      <t>18-02-2002 00:00:00</t>
    </r>
  </si>
  <si>
    <r>
      <t>College Roll No: </t>
    </r>
    <r>
      <rPr>
        <sz val="11"/>
        <color theme="1"/>
        <rFont val="Arial"/>
        <family val="2"/>
      </rPr>
      <t>3016410006</t>
    </r>
  </si>
  <si>
    <r>
      <t>Status Date: </t>
    </r>
    <r>
      <rPr>
        <sz val="11"/>
        <color theme="1"/>
        <rFont val="Arial"/>
        <family val="2"/>
      </rPr>
      <t>16-03-2021 15:41:55</t>
    </r>
  </si>
  <si>
    <r>
      <t>Account No.: </t>
    </r>
    <r>
      <rPr>
        <sz val="11"/>
        <color theme="1"/>
        <rFont val="Arial"/>
        <family val="2"/>
      </rPr>
      <t>37559497127</t>
    </r>
  </si>
  <si>
    <r>
      <t>Bank Name: </t>
    </r>
    <r>
      <rPr>
        <sz val="11"/>
        <color theme="1"/>
        <rFont val="Arial"/>
        <family val="2"/>
      </rPr>
      <t>508548</t>
    </r>
  </si>
  <si>
    <r>
      <t>Student Name: </t>
    </r>
    <r>
      <rPr>
        <sz val="11"/>
        <color theme="1"/>
        <rFont val="Arial"/>
        <family val="2"/>
      </rPr>
      <t>Shiv Nath</t>
    </r>
  </si>
  <si>
    <r>
      <t>Father Name: </t>
    </r>
    <r>
      <rPr>
        <sz val="11"/>
        <color theme="1"/>
        <rFont val="Arial"/>
        <family val="2"/>
      </rPr>
      <t>Balinder Singh</t>
    </r>
  </si>
  <si>
    <r>
      <t>Mother Name: </t>
    </r>
    <r>
      <rPr>
        <sz val="11"/>
        <color theme="1"/>
        <rFont val="Arial"/>
        <family val="2"/>
      </rPr>
      <t>Pushpa Devi</t>
    </r>
  </si>
  <si>
    <r>
      <t>DOB: </t>
    </r>
    <r>
      <rPr>
        <sz val="11"/>
        <color theme="1"/>
        <rFont val="Arial"/>
        <family val="2"/>
      </rPr>
      <t>08-12-2002 00:00:00</t>
    </r>
  </si>
  <si>
    <r>
      <t>College Roll No: </t>
    </r>
    <r>
      <rPr>
        <sz val="11"/>
        <color theme="1"/>
        <rFont val="Arial"/>
        <family val="2"/>
      </rPr>
      <t>3016410008</t>
    </r>
  </si>
  <si>
    <r>
      <t>Status Date: </t>
    </r>
    <r>
      <rPr>
        <sz val="11"/>
        <color theme="1"/>
        <rFont val="Arial"/>
        <family val="2"/>
      </rPr>
      <t>16-03-2021 15:42:42</t>
    </r>
  </si>
  <si>
    <r>
      <t>Account No.: </t>
    </r>
    <r>
      <rPr>
        <sz val="11"/>
        <color theme="1"/>
        <rFont val="Arial"/>
        <family val="2"/>
      </rPr>
      <t>4547101001803</t>
    </r>
  </si>
  <si>
    <r>
      <t>Bank Name: </t>
    </r>
    <r>
      <rPr>
        <sz val="11"/>
        <color theme="1"/>
        <rFont val="Arial"/>
        <family val="2"/>
      </rPr>
      <t>508532</t>
    </r>
  </si>
  <si>
    <r>
      <t>Student Name: </t>
    </r>
    <r>
      <rPr>
        <sz val="11"/>
        <color theme="1"/>
        <rFont val="Arial"/>
        <family val="2"/>
      </rPr>
      <t>Himanshu</t>
    </r>
  </si>
  <si>
    <r>
      <t>Father Name: </t>
    </r>
    <r>
      <rPr>
        <sz val="11"/>
        <color theme="1"/>
        <rFont val="Arial"/>
        <family val="2"/>
      </rPr>
      <t>Madan Lal</t>
    </r>
  </si>
  <si>
    <r>
      <t>Mother Name: </t>
    </r>
    <r>
      <rPr>
        <sz val="11"/>
        <color theme="1"/>
        <rFont val="Arial"/>
        <family val="2"/>
      </rPr>
      <t>Usha</t>
    </r>
  </si>
  <si>
    <r>
      <t>DOB: </t>
    </r>
    <r>
      <rPr>
        <sz val="11"/>
        <color theme="1"/>
        <rFont val="Arial"/>
        <family val="2"/>
      </rPr>
      <t>14-08-2001 00:00:00</t>
    </r>
  </si>
  <si>
    <r>
      <t>College Roll No: </t>
    </r>
    <r>
      <rPr>
        <sz val="11"/>
        <color theme="1"/>
        <rFont val="Arial"/>
        <family val="2"/>
      </rPr>
      <t>3016410010</t>
    </r>
  </si>
  <si>
    <r>
      <t>Status Date: </t>
    </r>
    <r>
      <rPr>
        <sz val="11"/>
        <color theme="1"/>
        <rFont val="Arial"/>
        <family val="2"/>
      </rPr>
      <t>16-03-2021 15:43:46</t>
    </r>
  </si>
  <si>
    <r>
      <t>Account No.: </t>
    </r>
    <r>
      <rPr>
        <sz val="11"/>
        <color theme="1"/>
        <rFont val="Arial"/>
        <family val="2"/>
      </rPr>
      <t>35737074396</t>
    </r>
  </si>
  <si>
    <r>
      <t>Student Name: </t>
    </r>
    <r>
      <rPr>
        <sz val="11"/>
        <color theme="1"/>
        <rFont val="Arial"/>
        <family val="2"/>
      </rPr>
      <t>Deepak</t>
    </r>
  </si>
  <si>
    <r>
      <t>Father Name: </t>
    </r>
    <r>
      <rPr>
        <sz val="11"/>
        <color theme="1"/>
        <rFont val="Arial"/>
        <family val="2"/>
      </rPr>
      <t>Manoj Kumar</t>
    </r>
  </si>
  <si>
    <r>
      <t>Mother Name: </t>
    </r>
    <r>
      <rPr>
        <sz val="11"/>
        <color theme="1"/>
        <rFont val="Arial"/>
        <family val="2"/>
      </rPr>
      <t>Seema</t>
    </r>
  </si>
  <si>
    <r>
      <t>DOB: </t>
    </r>
    <r>
      <rPr>
        <sz val="11"/>
        <color theme="1"/>
        <rFont val="Arial"/>
        <family val="2"/>
      </rPr>
      <t>15-09-2001 00:00:00</t>
    </r>
  </si>
  <si>
    <r>
      <t>College Roll No: </t>
    </r>
    <r>
      <rPr>
        <sz val="11"/>
        <color theme="1"/>
        <rFont val="Arial"/>
        <family val="2"/>
      </rPr>
      <t>3016410011</t>
    </r>
  </si>
  <si>
    <r>
      <t>Status Date: </t>
    </r>
    <r>
      <rPr>
        <sz val="11"/>
        <color theme="1"/>
        <rFont val="Arial"/>
        <family val="2"/>
      </rPr>
      <t>16-03-2021 15:46:37</t>
    </r>
  </si>
  <si>
    <r>
      <t>Account No.: </t>
    </r>
    <r>
      <rPr>
        <sz val="11"/>
        <color theme="1"/>
        <rFont val="Arial"/>
        <family val="2"/>
      </rPr>
      <t>671010510001434</t>
    </r>
  </si>
  <si>
    <r>
      <t>Bank Name: </t>
    </r>
    <r>
      <rPr>
        <sz val="11"/>
        <color theme="1"/>
        <rFont val="Arial"/>
        <family val="2"/>
      </rPr>
      <t>508505</t>
    </r>
  </si>
  <si>
    <r>
      <t>Student Name: </t>
    </r>
    <r>
      <rPr>
        <sz val="11"/>
        <color theme="1"/>
        <rFont val="Arial"/>
        <family val="2"/>
      </rPr>
      <t>Abhishek</t>
    </r>
  </si>
  <si>
    <r>
      <t>Father Name: </t>
    </r>
    <r>
      <rPr>
        <sz val="11"/>
        <color theme="1"/>
        <rFont val="Arial"/>
        <family val="2"/>
      </rPr>
      <t>Harpal Singh</t>
    </r>
  </si>
  <si>
    <r>
      <t>Mother Name: </t>
    </r>
    <r>
      <rPr>
        <sz val="11"/>
        <color theme="1"/>
        <rFont val="Arial"/>
        <family val="2"/>
      </rPr>
      <t>Naibo Devi</t>
    </r>
  </si>
  <si>
    <r>
      <t>DOB: </t>
    </r>
    <r>
      <rPr>
        <sz val="11"/>
        <color theme="1"/>
        <rFont val="Arial"/>
        <family val="2"/>
      </rPr>
      <t>07-06-2001 00:00:00</t>
    </r>
  </si>
  <si>
    <r>
      <t>College Roll No: </t>
    </r>
    <r>
      <rPr>
        <sz val="11"/>
        <color theme="1"/>
        <rFont val="Arial"/>
        <family val="2"/>
      </rPr>
      <t>3016410012</t>
    </r>
  </si>
  <si>
    <r>
      <t>Status Date: </t>
    </r>
    <r>
      <rPr>
        <sz val="11"/>
        <color theme="1"/>
        <rFont val="Arial"/>
        <family val="2"/>
      </rPr>
      <t>16-03-2021 15:44:55</t>
    </r>
  </si>
  <si>
    <r>
      <t>Account No.: </t>
    </r>
    <r>
      <rPr>
        <sz val="11"/>
        <color theme="1"/>
        <rFont val="Arial"/>
        <family val="2"/>
      </rPr>
      <t>30380379975</t>
    </r>
  </si>
  <si>
    <r>
      <t>Student Name: </t>
    </r>
    <r>
      <rPr>
        <sz val="11"/>
        <color theme="1"/>
        <rFont val="Arial"/>
        <family val="2"/>
      </rPr>
      <t>Sunny</t>
    </r>
  </si>
  <si>
    <r>
      <t>Father Name: </t>
    </r>
    <r>
      <rPr>
        <sz val="11"/>
        <color theme="1"/>
        <rFont val="Arial"/>
        <family val="2"/>
      </rPr>
      <t>Nanak Chand</t>
    </r>
  </si>
  <si>
    <r>
      <t>Mother Name: </t>
    </r>
    <r>
      <rPr>
        <sz val="11"/>
        <color theme="1"/>
        <rFont val="Arial"/>
        <family val="2"/>
      </rPr>
      <t>Geeta</t>
    </r>
  </si>
  <si>
    <r>
      <t>DOB: </t>
    </r>
    <r>
      <rPr>
        <sz val="11"/>
        <color theme="1"/>
        <rFont val="Arial"/>
        <family val="2"/>
      </rPr>
      <t>08-10-2001 00:00:00</t>
    </r>
  </si>
  <si>
    <r>
      <t>College Roll No: </t>
    </r>
    <r>
      <rPr>
        <sz val="11"/>
        <color theme="1"/>
        <rFont val="Arial"/>
        <family val="2"/>
      </rPr>
      <t>3016410021</t>
    </r>
  </si>
  <si>
    <r>
      <t>Status Date: </t>
    </r>
    <r>
      <rPr>
        <sz val="11"/>
        <color theme="1"/>
        <rFont val="Arial"/>
        <family val="2"/>
      </rPr>
      <t>16-03-2021 15:49:06</t>
    </r>
  </si>
  <si>
    <r>
      <t>Account No.: </t>
    </r>
    <r>
      <rPr>
        <sz val="11"/>
        <color theme="1"/>
        <rFont val="Arial"/>
        <family val="2"/>
      </rPr>
      <t>65257214972</t>
    </r>
  </si>
  <si>
    <r>
      <t>Student Name: </t>
    </r>
    <r>
      <rPr>
        <sz val="11"/>
        <color theme="1"/>
        <rFont val="Arial"/>
        <family val="2"/>
      </rPr>
      <t>Ritik Hans</t>
    </r>
  </si>
  <si>
    <r>
      <t>Father Name: </t>
    </r>
    <r>
      <rPr>
        <sz val="11"/>
        <color theme="1"/>
        <rFont val="Arial"/>
        <family val="2"/>
      </rPr>
      <t>Ashok Kumar</t>
    </r>
  </si>
  <si>
    <r>
      <t>Mother Name: </t>
    </r>
    <r>
      <rPr>
        <sz val="11"/>
        <color theme="1"/>
        <rFont val="Arial"/>
        <family val="2"/>
      </rPr>
      <t>Anita</t>
    </r>
  </si>
  <si>
    <r>
      <t>DOB: </t>
    </r>
    <r>
      <rPr>
        <sz val="11"/>
        <color theme="1"/>
        <rFont val="Arial"/>
        <family val="2"/>
      </rPr>
      <t>01-11-2000 00:00:00</t>
    </r>
  </si>
  <si>
    <r>
      <t>College Roll No: </t>
    </r>
    <r>
      <rPr>
        <sz val="11"/>
        <color theme="1"/>
        <rFont val="Arial"/>
        <family val="2"/>
      </rPr>
      <t>3016410023</t>
    </r>
  </si>
  <si>
    <r>
      <t>Status Date: </t>
    </r>
    <r>
      <rPr>
        <sz val="11"/>
        <color theme="1"/>
        <rFont val="Arial"/>
        <family val="2"/>
      </rPr>
      <t>16-03-2021 15:49:55</t>
    </r>
  </si>
  <si>
    <r>
      <t>Account No.: </t>
    </r>
    <r>
      <rPr>
        <sz val="11"/>
        <color theme="1"/>
        <rFont val="Arial"/>
        <family val="2"/>
      </rPr>
      <t>15402413000981</t>
    </r>
  </si>
  <si>
    <r>
      <t>Student Name: </t>
    </r>
    <r>
      <rPr>
        <sz val="11"/>
        <color theme="1"/>
        <rFont val="Arial"/>
        <family val="2"/>
      </rPr>
      <t>Mohit</t>
    </r>
  </si>
  <si>
    <r>
      <t>Father Name: </t>
    </r>
    <r>
      <rPr>
        <sz val="11"/>
        <color theme="1"/>
        <rFont val="Arial"/>
        <family val="2"/>
      </rPr>
      <t>Rakesh Kumar</t>
    </r>
  </si>
  <si>
    <r>
      <t>Mother Name: </t>
    </r>
    <r>
      <rPr>
        <sz val="11"/>
        <color theme="1"/>
        <rFont val="Arial"/>
        <family val="2"/>
      </rPr>
      <t>Rani</t>
    </r>
  </si>
  <si>
    <r>
      <t>DOB: </t>
    </r>
    <r>
      <rPr>
        <sz val="11"/>
        <color theme="1"/>
        <rFont val="Arial"/>
        <family val="2"/>
      </rPr>
      <t>22-10-2000 00:00:00</t>
    </r>
  </si>
  <si>
    <r>
      <t>College Roll No: </t>
    </r>
    <r>
      <rPr>
        <sz val="11"/>
        <color theme="1"/>
        <rFont val="Arial"/>
        <family val="2"/>
      </rPr>
      <t>3016410033</t>
    </r>
  </si>
  <si>
    <r>
      <t>Status Date: </t>
    </r>
    <r>
      <rPr>
        <sz val="11"/>
        <color theme="1"/>
        <rFont val="Arial"/>
        <family val="2"/>
      </rPr>
      <t>16-03-2021 15:50:49</t>
    </r>
  </si>
  <si>
    <r>
      <t>Account No.: </t>
    </r>
    <r>
      <rPr>
        <sz val="11"/>
        <color theme="1"/>
        <rFont val="Arial"/>
        <family val="2"/>
      </rPr>
      <t>0895010183468</t>
    </r>
  </si>
  <si>
    <r>
      <t>Student Name: </t>
    </r>
    <r>
      <rPr>
        <sz val="11"/>
        <color theme="1"/>
        <rFont val="Arial"/>
        <family val="2"/>
      </rPr>
      <t>Vishal</t>
    </r>
  </si>
  <si>
    <r>
      <t>Father Name: </t>
    </r>
    <r>
      <rPr>
        <sz val="11"/>
        <color theme="1"/>
        <rFont val="Arial"/>
        <family val="2"/>
      </rPr>
      <t>Sunil Kumar</t>
    </r>
  </si>
  <si>
    <r>
      <t>Mother Name: </t>
    </r>
    <r>
      <rPr>
        <sz val="11"/>
        <color theme="1"/>
        <rFont val="Arial"/>
        <family val="2"/>
      </rPr>
      <t>Sushma</t>
    </r>
  </si>
  <si>
    <r>
      <t>DOB: </t>
    </r>
    <r>
      <rPr>
        <sz val="11"/>
        <color theme="1"/>
        <rFont val="Arial"/>
        <family val="2"/>
      </rPr>
      <t>09-05-2002 00:00:00</t>
    </r>
  </si>
  <si>
    <r>
      <t>College Roll No: </t>
    </r>
    <r>
      <rPr>
        <sz val="11"/>
        <color theme="1"/>
        <rFont val="Arial"/>
        <family val="2"/>
      </rPr>
      <t>3016410037</t>
    </r>
  </si>
  <si>
    <r>
      <t>Status Date: </t>
    </r>
    <r>
      <rPr>
        <sz val="11"/>
        <color theme="1"/>
        <rFont val="Arial"/>
        <family val="2"/>
      </rPr>
      <t>16-03-2021 15:52:00</t>
    </r>
  </si>
  <si>
    <r>
      <t>Account No.: </t>
    </r>
    <r>
      <rPr>
        <sz val="11"/>
        <color theme="1"/>
        <rFont val="Arial"/>
        <family val="2"/>
      </rPr>
      <t>78840100006111</t>
    </r>
  </si>
  <si>
    <r>
      <t>Bank Name: </t>
    </r>
    <r>
      <rPr>
        <sz val="11"/>
        <color theme="1"/>
        <rFont val="Arial"/>
        <family val="2"/>
      </rPr>
      <t>606985</t>
    </r>
  </si>
  <si>
    <r>
      <t>Student Name: </t>
    </r>
    <r>
      <rPr>
        <sz val="11"/>
        <color theme="1"/>
        <rFont val="Arial"/>
        <family val="2"/>
      </rPr>
      <t>Amit</t>
    </r>
  </si>
  <si>
    <r>
      <t>Father Name: </t>
    </r>
    <r>
      <rPr>
        <sz val="11"/>
        <color theme="1"/>
        <rFont val="Arial"/>
        <family val="2"/>
      </rPr>
      <t>Om Parkash</t>
    </r>
  </si>
  <si>
    <r>
      <t>Mother Name: </t>
    </r>
    <r>
      <rPr>
        <sz val="11"/>
        <color theme="1"/>
        <rFont val="Arial"/>
        <family val="2"/>
      </rPr>
      <t>Neelam</t>
    </r>
  </si>
  <si>
    <r>
      <t>DOB: </t>
    </r>
    <r>
      <rPr>
        <sz val="11"/>
        <color theme="1"/>
        <rFont val="Arial"/>
        <family val="2"/>
      </rPr>
      <t>26-07-2001 00:00:00</t>
    </r>
  </si>
  <si>
    <r>
      <t>College Roll No: </t>
    </r>
    <r>
      <rPr>
        <sz val="11"/>
        <color theme="1"/>
        <rFont val="Arial"/>
        <family val="2"/>
      </rPr>
      <t>3016410042</t>
    </r>
  </si>
  <si>
    <r>
      <t>Status Date: </t>
    </r>
    <r>
      <rPr>
        <sz val="11"/>
        <color theme="1"/>
        <rFont val="Arial"/>
        <family val="2"/>
      </rPr>
      <t>16-03-2021 15:52:45</t>
    </r>
  </si>
  <si>
    <r>
      <t>Account No.: </t>
    </r>
    <r>
      <rPr>
        <sz val="11"/>
        <color theme="1"/>
        <rFont val="Arial"/>
        <family val="2"/>
      </rPr>
      <t>03841000104434</t>
    </r>
  </si>
  <si>
    <r>
      <t>Bank Name: </t>
    </r>
    <r>
      <rPr>
        <sz val="11"/>
        <color theme="1"/>
        <rFont val="Arial"/>
        <family val="2"/>
      </rPr>
      <t>607087</t>
    </r>
  </si>
  <si>
    <r>
      <t>Student Name: </t>
    </r>
    <r>
      <rPr>
        <sz val="11"/>
        <color theme="1"/>
        <rFont val="Arial"/>
        <family val="2"/>
      </rPr>
      <t>Karan</t>
    </r>
  </si>
  <si>
    <r>
      <t>Father Name: </t>
    </r>
    <r>
      <rPr>
        <sz val="11"/>
        <color theme="1"/>
        <rFont val="Arial"/>
        <family val="2"/>
      </rPr>
      <t>Ramdhan</t>
    </r>
  </si>
  <si>
    <r>
      <t>Mother Name: </t>
    </r>
    <r>
      <rPr>
        <sz val="11"/>
        <color theme="1"/>
        <rFont val="Arial"/>
        <family val="2"/>
      </rPr>
      <t>Maya</t>
    </r>
  </si>
  <si>
    <r>
      <t>DOB: </t>
    </r>
    <r>
      <rPr>
        <sz val="11"/>
        <color theme="1"/>
        <rFont val="Arial"/>
        <family val="2"/>
      </rPr>
      <t>30-10-1999 00:00:00</t>
    </r>
  </si>
  <si>
    <r>
      <t>College Roll No: </t>
    </r>
    <r>
      <rPr>
        <sz val="11"/>
        <color theme="1"/>
        <rFont val="Arial"/>
        <family val="2"/>
      </rPr>
      <t>3016410044</t>
    </r>
  </si>
  <si>
    <r>
      <t>Status Date: </t>
    </r>
    <r>
      <rPr>
        <sz val="11"/>
        <color theme="1"/>
        <rFont val="Arial"/>
        <family val="2"/>
      </rPr>
      <t>16-03-2021 15:53:22</t>
    </r>
  </si>
  <si>
    <r>
      <t>Account No.: </t>
    </r>
    <r>
      <rPr>
        <sz val="11"/>
        <color theme="1"/>
        <rFont val="Arial"/>
        <family val="2"/>
      </rPr>
      <t>0014000113660231</t>
    </r>
  </si>
  <si>
    <r>
      <t>Student Name: </t>
    </r>
    <r>
      <rPr>
        <sz val="11"/>
        <color theme="1"/>
        <rFont val="Arial"/>
        <family val="2"/>
      </rPr>
      <t>Harsh Kumar</t>
    </r>
  </si>
  <si>
    <r>
      <t>Father Name: </t>
    </r>
    <r>
      <rPr>
        <sz val="11"/>
        <color theme="1"/>
        <rFont val="Arial"/>
        <family val="2"/>
      </rPr>
      <t>Angrej Singh</t>
    </r>
  </si>
  <si>
    <r>
      <t>Mother Name: </t>
    </r>
    <r>
      <rPr>
        <sz val="11"/>
        <color theme="1"/>
        <rFont val="Arial"/>
        <family val="2"/>
      </rPr>
      <t>Parveen Kumari</t>
    </r>
  </si>
  <si>
    <r>
      <t>DOB: </t>
    </r>
    <r>
      <rPr>
        <sz val="11"/>
        <color theme="1"/>
        <rFont val="Arial"/>
        <family val="2"/>
      </rPr>
      <t>01-12-2001 00:00:00</t>
    </r>
  </si>
  <si>
    <r>
      <t>College Roll No: </t>
    </r>
    <r>
      <rPr>
        <sz val="11"/>
        <color theme="1"/>
        <rFont val="Arial"/>
        <family val="2"/>
      </rPr>
      <t>3016410049</t>
    </r>
  </si>
  <si>
    <r>
      <t>Status Date: </t>
    </r>
    <r>
      <rPr>
        <sz val="11"/>
        <color theme="1"/>
        <rFont val="Arial"/>
        <family val="2"/>
      </rPr>
      <t>16-03-2021 15:54:11</t>
    </r>
  </si>
  <si>
    <r>
      <t>Account No.: </t>
    </r>
    <r>
      <rPr>
        <sz val="11"/>
        <color theme="1"/>
        <rFont val="Arial"/>
        <family val="2"/>
      </rPr>
      <t>3023782081</t>
    </r>
  </si>
  <si>
    <r>
      <t>Student Name: </t>
    </r>
    <r>
      <rPr>
        <sz val="11"/>
        <color theme="1"/>
        <rFont val="Arial"/>
        <family val="2"/>
      </rPr>
      <t>Dushyant Kumar</t>
    </r>
  </si>
  <si>
    <r>
      <t>Father Name: </t>
    </r>
    <r>
      <rPr>
        <sz val="11"/>
        <color theme="1"/>
        <rFont val="Arial"/>
        <family val="2"/>
      </rPr>
      <t>Naresh Kumar</t>
    </r>
  </si>
  <si>
    <r>
      <t>Mother Name: </t>
    </r>
    <r>
      <rPr>
        <sz val="11"/>
        <color theme="1"/>
        <rFont val="Arial"/>
        <family val="2"/>
      </rPr>
      <t>Sushma Devi</t>
    </r>
  </si>
  <si>
    <r>
      <t>DOB: </t>
    </r>
    <r>
      <rPr>
        <sz val="11"/>
        <color theme="1"/>
        <rFont val="Arial"/>
        <family val="2"/>
      </rPr>
      <t>15-01-2003 00:00:00</t>
    </r>
  </si>
  <si>
    <r>
      <t>College Roll No: </t>
    </r>
    <r>
      <rPr>
        <sz val="11"/>
        <color theme="1"/>
        <rFont val="Arial"/>
        <family val="2"/>
      </rPr>
      <t>3016410054</t>
    </r>
  </si>
  <si>
    <r>
      <t>Status Date: </t>
    </r>
    <r>
      <rPr>
        <sz val="11"/>
        <color theme="1"/>
        <rFont val="Arial"/>
        <family val="2"/>
      </rPr>
      <t>16-03-2021 15:54:52</t>
    </r>
  </si>
  <si>
    <r>
      <t>Account No.: </t>
    </r>
    <r>
      <rPr>
        <sz val="11"/>
        <color theme="1"/>
        <rFont val="Arial"/>
        <family val="2"/>
      </rPr>
      <t>2371001508011906</t>
    </r>
  </si>
  <si>
    <r>
      <t>Father Name: </t>
    </r>
    <r>
      <rPr>
        <sz val="11"/>
        <color theme="1"/>
        <rFont val="Arial"/>
        <family val="2"/>
      </rPr>
      <t>Sh Baljinder Ram</t>
    </r>
  </si>
  <si>
    <r>
      <t>Mother Name: </t>
    </r>
    <r>
      <rPr>
        <sz val="11"/>
        <color theme="1"/>
        <rFont val="Arial"/>
        <family val="2"/>
      </rPr>
      <t>Urmila Devi</t>
    </r>
  </si>
  <si>
    <r>
      <t>DOB: </t>
    </r>
    <r>
      <rPr>
        <sz val="11"/>
        <color theme="1"/>
        <rFont val="Arial"/>
        <family val="2"/>
      </rPr>
      <t>06-05-2000 00:00:00</t>
    </r>
  </si>
  <si>
    <r>
      <t>College Roll No: </t>
    </r>
    <r>
      <rPr>
        <sz val="11"/>
        <color theme="1"/>
        <rFont val="Arial"/>
        <family val="2"/>
      </rPr>
      <t>3016410065</t>
    </r>
  </si>
  <si>
    <r>
      <t>Status Date: </t>
    </r>
    <r>
      <rPr>
        <sz val="11"/>
        <color theme="1"/>
        <rFont val="Arial"/>
        <family val="2"/>
      </rPr>
      <t>16-03-2021 15:55:26</t>
    </r>
  </si>
  <si>
    <r>
      <t>Account No.: </t>
    </r>
    <r>
      <rPr>
        <sz val="11"/>
        <color theme="1"/>
        <rFont val="Arial"/>
        <family val="2"/>
      </rPr>
      <t>2054108015990</t>
    </r>
  </si>
  <si>
    <r>
      <t>Student Name: </t>
    </r>
    <r>
      <rPr>
        <sz val="11"/>
        <color theme="1"/>
        <rFont val="Arial"/>
        <family val="2"/>
      </rPr>
      <t>Arun</t>
    </r>
  </si>
  <si>
    <r>
      <t>Father Name: </t>
    </r>
    <r>
      <rPr>
        <sz val="11"/>
        <color theme="1"/>
        <rFont val="Arial"/>
        <family val="2"/>
      </rPr>
      <t>Ramesh</t>
    </r>
  </si>
  <si>
    <r>
      <t>Mother Name: </t>
    </r>
    <r>
      <rPr>
        <sz val="11"/>
        <color theme="1"/>
        <rFont val="Arial"/>
        <family val="2"/>
      </rPr>
      <t>Pinki</t>
    </r>
  </si>
  <si>
    <r>
      <t>DOB: </t>
    </r>
    <r>
      <rPr>
        <sz val="11"/>
        <color theme="1"/>
        <rFont val="Arial"/>
        <family val="2"/>
      </rPr>
      <t>02-12-2000 00:00:00</t>
    </r>
  </si>
  <si>
    <r>
      <t>College Roll No: </t>
    </r>
    <r>
      <rPr>
        <sz val="11"/>
        <color theme="1"/>
        <rFont val="Arial"/>
        <family val="2"/>
      </rPr>
      <t>3016410067</t>
    </r>
  </si>
  <si>
    <r>
      <t>Status Date: </t>
    </r>
    <r>
      <rPr>
        <sz val="11"/>
        <color theme="1"/>
        <rFont val="Arial"/>
        <family val="2"/>
      </rPr>
      <t>16-03-2021 15:56:08</t>
    </r>
  </si>
  <si>
    <r>
      <t>Account No.: </t>
    </r>
    <r>
      <rPr>
        <sz val="11"/>
        <color theme="1"/>
        <rFont val="Arial"/>
        <family val="2"/>
      </rPr>
      <t>44820100001141</t>
    </r>
  </si>
  <si>
    <r>
      <t>Student Name: </t>
    </r>
    <r>
      <rPr>
        <sz val="11"/>
        <color theme="1"/>
        <rFont val="Arial"/>
        <family val="2"/>
      </rPr>
      <t>Kartik Passi</t>
    </r>
  </si>
  <si>
    <r>
      <t>Father Name: </t>
    </r>
    <r>
      <rPr>
        <sz val="11"/>
        <color theme="1"/>
        <rFont val="Arial"/>
        <family val="2"/>
      </rPr>
      <t>Sh Pawan</t>
    </r>
  </si>
  <si>
    <r>
      <t>Mother Name: </t>
    </r>
    <r>
      <rPr>
        <sz val="11"/>
        <color theme="1"/>
        <rFont val="Arial"/>
        <family val="2"/>
      </rPr>
      <t>Urmila</t>
    </r>
  </si>
  <si>
    <r>
      <t>DOB: </t>
    </r>
    <r>
      <rPr>
        <sz val="11"/>
        <color theme="1"/>
        <rFont val="Arial"/>
        <family val="2"/>
      </rPr>
      <t>05-11-2001 00:00:00</t>
    </r>
  </si>
  <si>
    <r>
      <t>College Roll No: </t>
    </r>
    <r>
      <rPr>
        <sz val="11"/>
        <color theme="1"/>
        <rFont val="Arial"/>
        <family val="2"/>
      </rPr>
      <t>3016410080</t>
    </r>
  </si>
  <si>
    <r>
      <t>Status Date: </t>
    </r>
    <r>
      <rPr>
        <sz val="11"/>
        <color theme="1"/>
        <rFont val="Arial"/>
        <family val="2"/>
      </rPr>
      <t>16-03-2021 15:56:52</t>
    </r>
  </si>
  <si>
    <r>
      <t>Account No.: </t>
    </r>
    <r>
      <rPr>
        <sz val="11"/>
        <color theme="1"/>
        <rFont val="Arial"/>
        <family val="2"/>
      </rPr>
      <t>671010510001005</t>
    </r>
  </si>
  <si>
    <r>
      <t>Student Name: </t>
    </r>
    <r>
      <rPr>
        <sz val="11"/>
        <color theme="1"/>
        <rFont val="Arial"/>
        <family val="2"/>
      </rPr>
      <t>Nitin Kumar</t>
    </r>
  </si>
  <si>
    <r>
      <t>Father Name: </t>
    </r>
    <r>
      <rPr>
        <sz val="11"/>
        <color theme="1"/>
        <rFont val="Arial"/>
        <family val="2"/>
      </rPr>
      <t>Satish Kumar</t>
    </r>
  </si>
  <si>
    <r>
      <t>DOB: </t>
    </r>
    <r>
      <rPr>
        <sz val="11"/>
        <color theme="1"/>
        <rFont val="Arial"/>
        <family val="2"/>
      </rPr>
      <t>07-09-2001 00:00:00</t>
    </r>
  </si>
  <si>
    <r>
      <t>College Roll No: </t>
    </r>
    <r>
      <rPr>
        <sz val="11"/>
        <color theme="1"/>
        <rFont val="Arial"/>
        <family val="2"/>
      </rPr>
      <t>3016410083</t>
    </r>
  </si>
  <si>
    <r>
      <t>Status Date: </t>
    </r>
    <r>
      <rPr>
        <sz val="11"/>
        <color theme="1"/>
        <rFont val="Arial"/>
        <family val="2"/>
      </rPr>
      <t>17-03-2021 09:56:39</t>
    </r>
  </si>
  <si>
    <r>
      <t>Account No.: </t>
    </r>
    <r>
      <rPr>
        <sz val="11"/>
        <color theme="1"/>
        <rFont val="Arial"/>
        <family val="2"/>
      </rPr>
      <t>82062250008839</t>
    </r>
  </si>
  <si>
    <r>
      <t>Student Name: </t>
    </r>
    <r>
      <rPr>
        <sz val="11"/>
        <color theme="1"/>
        <rFont val="Arial"/>
        <family val="2"/>
      </rPr>
      <t>Gourav Kumar</t>
    </r>
  </si>
  <si>
    <r>
      <t>Father Name: </t>
    </r>
    <r>
      <rPr>
        <sz val="11"/>
        <color theme="1"/>
        <rFont val="Arial"/>
        <family val="2"/>
      </rPr>
      <t>Baldev Singh</t>
    </r>
  </si>
  <si>
    <r>
      <t>Mother Name: </t>
    </r>
    <r>
      <rPr>
        <sz val="11"/>
        <color theme="1"/>
        <rFont val="Arial"/>
        <family val="2"/>
      </rPr>
      <t>Jasvinder Kaur</t>
    </r>
  </si>
  <si>
    <r>
      <t>DOB: </t>
    </r>
    <r>
      <rPr>
        <sz val="11"/>
        <color theme="1"/>
        <rFont val="Arial"/>
        <family val="2"/>
      </rPr>
      <t>25-12-2000 00:00:00</t>
    </r>
  </si>
  <si>
    <r>
      <t>College Roll No: </t>
    </r>
    <r>
      <rPr>
        <sz val="11"/>
        <color theme="1"/>
        <rFont val="Arial"/>
        <family val="2"/>
      </rPr>
      <t>3016410084</t>
    </r>
  </si>
  <si>
    <r>
      <t>Account No.: </t>
    </r>
    <r>
      <rPr>
        <sz val="11"/>
        <color theme="1"/>
        <rFont val="Arial"/>
        <family val="2"/>
      </rPr>
      <t>1611001504023798</t>
    </r>
  </si>
  <si>
    <r>
      <t>Student Name: </t>
    </r>
    <r>
      <rPr>
        <sz val="11"/>
        <color theme="1"/>
        <rFont val="Arial"/>
        <family val="2"/>
      </rPr>
      <t>Rajan Kumar</t>
    </r>
  </si>
  <si>
    <r>
      <t>Father Name: </t>
    </r>
    <r>
      <rPr>
        <sz val="11"/>
        <color theme="1"/>
        <rFont val="Arial"/>
        <family val="2"/>
      </rPr>
      <t>Balkar Ram</t>
    </r>
  </si>
  <si>
    <r>
      <t>Mother Name: </t>
    </r>
    <r>
      <rPr>
        <sz val="11"/>
        <color theme="1"/>
        <rFont val="Arial"/>
        <family val="2"/>
      </rPr>
      <t>Kelasho</t>
    </r>
  </si>
  <si>
    <r>
      <t>DOB: </t>
    </r>
    <r>
      <rPr>
        <sz val="11"/>
        <color theme="1"/>
        <rFont val="Arial"/>
        <family val="2"/>
      </rPr>
      <t>07-07-2001 00:00:00</t>
    </r>
  </si>
  <si>
    <r>
      <t>College Roll No: </t>
    </r>
    <r>
      <rPr>
        <sz val="11"/>
        <color theme="1"/>
        <rFont val="Arial"/>
        <family val="2"/>
      </rPr>
      <t>3016410090</t>
    </r>
  </si>
  <si>
    <r>
      <t>Account No.: </t>
    </r>
    <r>
      <rPr>
        <sz val="11"/>
        <color theme="1"/>
        <rFont val="Arial"/>
        <family val="2"/>
      </rPr>
      <t>01050100016557</t>
    </r>
  </si>
  <si>
    <r>
      <t>Father Name: </t>
    </r>
    <r>
      <rPr>
        <sz val="11"/>
        <color theme="1"/>
        <rFont val="Arial"/>
        <family val="2"/>
      </rPr>
      <t>Nagina</t>
    </r>
  </si>
  <si>
    <r>
      <t>Mother Name: </t>
    </r>
    <r>
      <rPr>
        <sz val="11"/>
        <color theme="1"/>
        <rFont val="Arial"/>
        <family val="2"/>
      </rPr>
      <t>Reena</t>
    </r>
  </si>
  <si>
    <r>
      <t>DOB: </t>
    </r>
    <r>
      <rPr>
        <sz val="11"/>
        <color theme="1"/>
        <rFont val="Arial"/>
        <family val="2"/>
      </rPr>
      <t>09-10-2001 00:00:00</t>
    </r>
  </si>
  <si>
    <r>
      <t>College Roll No: </t>
    </r>
    <r>
      <rPr>
        <sz val="11"/>
        <color theme="1"/>
        <rFont val="Arial"/>
        <family val="2"/>
      </rPr>
      <t>3016410091</t>
    </r>
  </si>
  <si>
    <r>
      <t>Account No.: </t>
    </r>
    <r>
      <rPr>
        <sz val="11"/>
        <color theme="1"/>
        <rFont val="Arial"/>
        <family val="2"/>
      </rPr>
      <t>671010110005205</t>
    </r>
  </si>
  <si>
    <r>
      <t>Student Name: </t>
    </r>
    <r>
      <rPr>
        <sz val="11"/>
        <color theme="1"/>
        <rFont val="Arial"/>
        <family val="2"/>
      </rPr>
      <t>Vijay Kumar</t>
    </r>
  </si>
  <si>
    <r>
      <t>Father Name: </t>
    </r>
    <r>
      <rPr>
        <sz val="11"/>
        <color theme="1"/>
        <rFont val="Arial"/>
        <family val="2"/>
      </rPr>
      <t>Jagdish Kumar</t>
    </r>
  </si>
  <si>
    <r>
      <t>Mother Name: </t>
    </r>
    <r>
      <rPr>
        <sz val="11"/>
        <color theme="1"/>
        <rFont val="Arial"/>
        <family val="2"/>
      </rPr>
      <t>Pushpa Rani</t>
    </r>
  </si>
  <si>
    <r>
      <t>DOB: </t>
    </r>
    <r>
      <rPr>
        <sz val="11"/>
        <color theme="1"/>
        <rFont val="Arial"/>
        <family val="2"/>
      </rPr>
      <t>09-06-2001 00:00:00</t>
    </r>
  </si>
  <si>
    <r>
      <t>College Roll No: </t>
    </r>
    <r>
      <rPr>
        <sz val="11"/>
        <color theme="1"/>
        <rFont val="Arial"/>
        <family val="2"/>
      </rPr>
      <t>3016410094</t>
    </r>
  </si>
  <si>
    <r>
      <t>Status Date: </t>
    </r>
    <r>
      <rPr>
        <sz val="11"/>
        <color theme="1"/>
        <rFont val="Arial"/>
        <family val="2"/>
      </rPr>
      <t>17-03-2021 09:57:18</t>
    </r>
  </si>
  <si>
    <r>
      <t>Account No.: </t>
    </r>
    <r>
      <rPr>
        <sz val="11"/>
        <color theme="1"/>
        <rFont val="Arial"/>
        <family val="2"/>
      </rPr>
      <t>520191062977481</t>
    </r>
  </si>
  <si>
    <r>
      <t>Bank Name: </t>
    </r>
    <r>
      <rPr>
        <sz val="11"/>
        <color theme="1"/>
        <rFont val="Arial"/>
        <family val="2"/>
      </rPr>
      <t>508500</t>
    </r>
  </si>
  <si>
    <r>
      <t>Father Name: </t>
    </r>
    <r>
      <rPr>
        <sz val="11"/>
        <color theme="1"/>
        <rFont val="Arial"/>
        <family val="2"/>
      </rPr>
      <t>Sh Harish Kumar</t>
    </r>
  </si>
  <si>
    <r>
      <t>Mother Name: </t>
    </r>
    <r>
      <rPr>
        <sz val="11"/>
        <color theme="1"/>
        <rFont val="Arial"/>
        <family val="2"/>
      </rPr>
      <t>Gomti</t>
    </r>
  </si>
  <si>
    <r>
      <t>DOB: </t>
    </r>
    <r>
      <rPr>
        <sz val="11"/>
        <color theme="1"/>
        <rFont val="Arial"/>
        <family val="2"/>
      </rPr>
      <t>04-02-2000 00:00:00</t>
    </r>
  </si>
  <si>
    <r>
      <t>College Roll No: </t>
    </r>
    <r>
      <rPr>
        <sz val="11"/>
        <color theme="1"/>
        <rFont val="Arial"/>
        <family val="2"/>
      </rPr>
      <t>3016410100</t>
    </r>
  </si>
  <si>
    <r>
      <t>Status Date: </t>
    </r>
    <r>
      <rPr>
        <sz val="11"/>
        <color theme="1"/>
        <rFont val="Arial"/>
        <family val="2"/>
      </rPr>
      <t>17-03-2021 09:57:57</t>
    </r>
  </si>
  <si>
    <r>
      <t>Date: </t>
    </r>
    <r>
      <rPr>
        <sz val="11"/>
        <color theme="1"/>
        <rFont val="Arial"/>
        <family val="2"/>
      </rPr>
      <t>04-02-2022</t>
    </r>
  </si>
  <si>
    <r>
      <t>Account No.: </t>
    </r>
    <r>
      <rPr>
        <sz val="11"/>
        <color theme="1"/>
        <rFont val="Arial"/>
        <family val="2"/>
      </rPr>
      <t>5168263258</t>
    </r>
  </si>
  <si>
    <r>
      <t>Bank Name: </t>
    </r>
    <r>
      <rPr>
        <sz val="11"/>
        <color theme="1"/>
        <rFont val="Arial"/>
        <family val="2"/>
      </rPr>
      <t>CENTRAL BANK OF INDIA</t>
    </r>
  </si>
  <si>
    <r>
      <t>Student Name: </t>
    </r>
    <r>
      <rPr>
        <sz val="11"/>
        <color theme="1"/>
        <rFont val="Arial"/>
        <family val="2"/>
      </rPr>
      <t>Sonu</t>
    </r>
  </si>
  <si>
    <r>
      <t>Father Name: </t>
    </r>
    <r>
      <rPr>
        <sz val="11"/>
        <color theme="1"/>
        <rFont val="Arial"/>
        <family val="2"/>
      </rPr>
      <t>Sh Rajender</t>
    </r>
  </si>
  <si>
    <r>
      <t>Mother Name: </t>
    </r>
    <r>
      <rPr>
        <sz val="11"/>
        <color theme="1"/>
        <rFont val="Arial"/>
        <family val="2"/>
      </rPr>
      <t>Suresh</t>
    </r>
  </si>
  <si>
    <r>
      <t>DOB: </t>
    </r>
    <r>
      <rPr>
        <sz val="11"/>
        <color theme="1"/>
        <rFont val="Arial"/>
        <family val="2"/>
      </rPr>
      <t>21-09-2000 00:00:00</t>
    </r>
  </si>
  <si>
    <r>
      <t>College Roll No: </t>
    </r>
    <r>
      <rPr>
        <sz val="11"/>
        <color theme="1"/>
        <rFont val="Arial"/>
        <family val="2"/>
      </rPr>
      <t>3016410101</t>
    </r>
  </si>
  <si>
    <r>
      <t>Status Date: </t>
    </r>
    <r>
      <rPr>
        <sz val="11"/>
        <color theme="1"/>
        <rFont val="Arial"/>
        <family val="2"/>
      </rPr>
      <t>17-03-2021 10:00:03</t>
    </r>
  </si>
  <si>
    <r>
      <t>Account No.: </t>
    </r>
    <r>
      <rPr>
        <sz val="11"/>
        <color theme="1"/>
        <rFont val="Arial"/>
        <family val="2"/>
      </rPr>
      <t>3894402712</t>
    </r>
  </si>
  <si>
    <r>
      <t>Student Name: </t>
    </r>
    <r>
      <rPr>
        <sz val="11"/>
        <color theme="1"/>
        <rFont val="Arial"/>
        <family val="2"/>
      </rPr>
      <t>Sonali Sonkar</t>
    </r>
  </si>
  <si>
    <r>
      <t>Father Name: </t>
    </r>
    <r>
      <rPr>
        <sz val="11"/>
        <color theme="1"/>
        <rFont val="Arial"/>
        <family val="2"/>
      </rPr>
      <t>Dinesh Sonkar</t>
    </r>
  </si>
  <si>
    <r>
      <t>Mother Name: </t>
    </r>
    <r>
      <rPr>
        <sz val="11"/>
        <color theme="1"/>
        <rFont val="Arial"/>
        <family val="2"/>
      </rPr>
      <t>Meena Sonkar</t>
    </r>
  </si>
  <si>
    <r>
      <t>DOB: </t>
    </r>
    <r>
      <rPr>
        <sz val="11"/>
        <color theme="1"/>
        <rFont val="Arial"/>
        <family val="2"/>
      </rPr>
      <t>07-10-2000 00:00:00</t>
    </r>
  </si>
  <si>
    <r>
      <t>College Roll No: </t>
    </r>
    <r>
      <rPr>
        <sz val="11"/>
        <color theme="1"/>
        <rFont val="Arial"/>
        <family val="2"/>
      </rPr>
      <t>3016420004</t>
    </r>
  </si>
  <si>
    <r>
      <t>Status Date: </t>
    </r>
    <r>
      <rPr>
        <sz val="11"/>
        <color theme="1"/>
        <rFont val="Arial"/>
        <family val="2"/>
      </rPr>
      <t>17-03-2021 10:00:50</t>
    </r>
  </si>
  <si>
    <r>
      <t>Account No.: </t>
    </r>
    <r>
      <rPr>
        <sz val="11"/>
        <color theme="1"/>
        <rFont val="Arial"/>
        <family val="2"/>
      </rPr>
      <t>309102010254389</t>
    </r>
  </si>
  <si>
    <r>
      <t>Father Name: </t>
    </r>
    <r>
      <rPr>
        <sz val="11"/>
        <color theme="1"/>
        <rFont val="Arial"/>
        <family val="2"/>
      </rPr>
      <t>Suresh Chand</t>
    </r>
  </si>
  <si>
    <r>
      <t>Mother Name: </t>
    </r>
    <r>
      <rPr>
        <sz val="11"/>
        <color theme="1"/>
        <rFont val="Arial"/>
        <family val="2"/>
      </rPr>
      <t>Kamlesh</t>
    </r>
  </si>
  <si>
    <r>
      <t>DOB: </t>
    </r>
    <r>
      <rPr>
        <sz val="11"/>
        <color theme="1"/>
        <rFont val="Arial"/>
        <family val="2"/>
      </rPr>
      <t>02-11-2001 00:00:00</t>
    </r>
  </si>
  <si>
    <r>
      <t>College Roll No: </t>
    </r>
    <r>
      <rPr>
        <sz val="11"/>
        <color theme="1"/>
        <rFont val="Arial"/>
        <family val="2"/>
      </rPr>
      <t>3016420009</t>
    </r>
  </si>
  <si>
    <r>
      <t>Status Date: </t>
    </r>
    <r>
      <rPr>
        <sz val="11"/>
        <color theme="1"/>
        <rFont val="Arial"/>
        <family val="2"/>
      </rPr>
      <t>17-03-2021 10:01:34</t>
    </r>
  </si>
  <si>
    <r>
      <t>Account No.: </t>
    </r>
    <r>
      <rPr>
        <sz val="11"/>
        <color theme="1"/>
        <rFont val="Arial"/>
        <family val="2"/>
      </rPr>
      <t>00000050349286627</t>
    </r>
  </si>
  <si>
    <r>
      <t>Bank Name: </t>
    </r>
    <r>
      <rPr>
        <sz val="11"/>
        <color theme="1"/>
        <rFont val="Arial"/>
        <family val="2"/>
      </rPr>
      <t>607105</t>
    </r>
  </si>
  <si>
    <r>
      <t>Student Name: </t>
    </r>
    <r>
      <rPr>
        <sz val="11"/>
        <color theme="1"/>
        <rFont val="Arial"/>
        <family val="2"/>
      </rPr>
      <t>Anjali</t>
    </r>
  </si>
  <si>
    <r>
      <t>Father Name: </t>
    </r>
    <r>
      <rPr>
        <sz val="11"/>
        <color theme="1"/>
        <rFont val="Arial"/>
        <family val="2"/>
      </rPr>
      <t>Sukhbir Singh</t>
    </r>
  </si>
  <si>
    <r>
      <t>Mother Name: </t>
    </r>
    <r>
      <rPr>
        <sz val="11"/>
        <color theme="1"/>
        <rFont val="Arial"/>
        <family val="2"/>
      </rPr>
      <t>Naib Kaur</t>
    </r>
  </si>
  <si>
    <r>
      <t>DOB: </t>
    </r>
    <r>
      <rPr>
        <sz val="11"/>
        <color theme="1"/>
        <rFont val="Arial"/>
        <family val="2"/>
      </rPr>
      <t>12-08-2001 00:00:00</t>
    </r>
  </si>
  <si>
    <r>
      <t>College Roll No: </t>
    </r>
    <r>
      <rPr>
        <sz val="11"/>
        <color theme="1"/>
        <rFont val="Arial"/>
        <family val="2"/>
      </rPr>
      <t>3016420010</t>
    </r>
  </si>
  <si>
    <r>
      <t>Status Date: </t>
    </r>
    <r>
      <rPr>
        <sz val="11"/>
        <color theme="1"/>
        <rFont val="Arial"/>
        <family val="2"/>
      </rPr>
      <t>17-03-2021 10:02:41</t>
    </r>
  </si>
  <si>
    <r>
      <t>Account No.: </t>
    </r>
    <r>
      <rPr>
        <sz val="11"/>
        <color theme="1"/>
        <rFont val="Arial"/>
        <family val="2"/>
      </rPr>
      <t>001334001002834</t>
    </r>
  </si>
  <si>
    <r>
      <t>Bank Name: </t>
    </r>
    <r>
      <rPr>
        <sz val="11"/>
        <color theme="1"/>
        <rFont val="Arial"/>
        <family val="2"/>
      </rPr>
      <t>607746</t>
    </r>
  </si>
  <si>
    <r>
      <t>Student Name: </t>
    </r>
    <r>
      <rPr>
        <sz val="11"/>
        <color theme="1"/>
        <rFont val="Arial"/>
        <family val="2"/>
      </rPr>
      <t>Sejal</t>
    </r>
  </si>
  <si>
    <r>
      <t>Father Name: </t>
    </r>
    <r>
      <rPr>
        <sz val="11"/>
        <color theme="1"/>
        <rFont val="Arial"/>
        <family val="2"/>
      </rPr>
      <t>Vipen Kumar</t>
    </r>
  </si>
  <si>
    <r>
      <t>Mother Name: </t>
    </r>
    <r>
      <rPr>
        <sz val="11"/>
        <color theme="1"/>
        <rFont val="Arial"/>
        <family val="2"/>
      </rPr>
      <t>Mamta</t>
    </r>
  </si>
  <si>
    <r>
      <t>DOB: </t>
    </r>
    <r>
      <rPr>
        <sz val="11"/>
        <color theme="1"/>
        <rFont val="Arial"/>
        <family val="2"/>
      </rPr>
      <t>25-10-2001 00:00:00</t>
    </r>
  </si>
  <si>
    <r>
      <t>College Roll No: </t>
    </r>
    <r>
      <rPr>
        <sz val="11"/>
        <color theme="1"/>
        <rFont val="Arial"/>
        <family val="2"/>
      </rPr>
      <t>3016420012</t>
    </r>
  </si>
  <si>
    <r>
      <t>Status Date: </t>
    </r>
    <r>
      <rPr>
        <sz val="11"/>
        <color theme="1"/>
        <rFont val="Arial"/>
        <family val="2"/>
      </rPr>
      <t>17-03-2021 10:03:12</t>
    </r>
  </si>
  <si>
    <r>
      <t>Account No.: </t>
    </r>
    <r>
      <rPr>
        <sz val="11"/>
        <color theme="1"/>
        <rFont val="Arial"/>
        <family val="2"/>
      </rPr>
      <t>175101000015866</t>
    </r>
  </si>
  <si>
    <r>
      <t>Bank Name: </t>
    </r>
    <r>
      <rPr>
        <sz val="11"/>
        <color theme="1"/>
        <rFont val="Arial"/>
        <family val="2"/>
      </rPr>
      <t>508541</t>
    </r>
  </si>
  <si>
    <r>
      <t>Student Name: </t>
    </r>
    <r>
      <rPr>
        <sz val="11"/>
        <color theme="1"/>
        <rFont val="Arial"/>
        <family val="2"/>
      </rPr>
      <t>Simran</t>
    </r>
  </si>
  <si>
    <r>
      <t>Father Name: </t>
    </r>
    <r>
      <rPr>
        <sz val="11"/>
        <color theme="1"/>
        <rFont val="Arial"/>
        <family val="2"/>
      </rPr>
      <t>Som Nath</t>
    </r>
  </si>
  <si>
    <r>
      <t>Mother Name: </t>
    </r>
    <r>
      <rPr>
        <sz val="11"/>
        <color theme="1"/>
        <rFont val="Arial"/>
        <family val="2"/>
      </rPr>
      <t>Sumitra</t>
    </r>
  </si>
  <si>
    <r>
      <t>DOB: </t>
    </r>
    <r>
      <rPr>
        <sz val="11"/>
        <color theme="1"/>
        <rFont val="Arial"/>
        <family val="2"/>
      </rPr>
      <t>07-08-2001 00:00:00</t>
    </r>
  </si>
  <si>
    <r>
      <t>College Roll No: </t>
    </r>
    <r>
      <rPr>
        <sz val="11"/>
        <color theme="1"/>
        <rFont val="Arial"/>
        <family val="2"/>
      </rPr>
      <t>3016420013</t>
    </r>
  </si>
  <si>
    <r>
      <t>Status Date: </t>
    </r>
    <r>
      <rPr>
        <sz val="11"/>
        <color theme="1"/>
        <rFont val="Arial"/>
        <family val="2"/>
      </rPr>
      <t>17-03-2021 10:03:43</t>
    </r>
  </si>
  <si>
    <r>
      <t>Account No.: </t>
    </r>
    <r>
      <rPr>
        <sz val="11"/>
        <color theme="1"/>
        <rFont val="Arial"/>
        <family val="2"/>
      </rPr>
      <t>03841000105754</t>
    </r>
  </si>
  <si>
    <r>
      <t>Student Name: </t>
    </r>
    <r>
      <rPr>
        <sz val="11"/>
        <color theme="1"/>
        <rFont val="Arial"/>
        <family val="2"/>
      </rPr>
      <t>Meenakshi</t>
    </r>
  </si>
  <si>
    <r>
      <t>Father Name: </t>
    </r>
    <r>
      <rPr>
        <sz val="11"/>
        <color theme="1"/>
        <rFont val="Arial"/>
        <family val="2"/>
      </rPr>
      <t>Vinod Bindal</t>
    </r>
  </si>
  <si>
    <r>
      <t>Mother Name: </t>
    </r>
    <r>
      <rPr>
        <sz val="11"/>
        <color theme="1"/>
        <rFont val="Arial"/>
        <family val="2"/>
      </rPr>
      <t>Sunita</t>
    </r>
  </si>
  <si>
    <r>
      <t>DOB: </t>
    </r>
    <r>
      <rPr>
        <sz val="11"/>
        <color theme="1"/>
        <rFont val="Arial"/>
        <family val="2"/>
      </rPr>
      <t>11-03-2002 00:00:00</t>
    </r>
  </si>
  <si>
    <r>
      <t>College Roll No: </t>
    </r>
    <r>
      <rPr>
        <sz val="11"/>
        <color theme="1"/>
        <rFont val="Arial"/>
        <family val="2"/>
      </rPr>
      <t>3016420014</t>
    </r>
  </si>
  <si>
    <r>
      <t>Status Date: </t>
    </r>
    <r>
      <rPr>
        <sz val="11"/>
        <color theme="1"/>
        <rFont val="Arial"/>
        <family val="2"/>
      </rPr>
      <t>17-03-2021 10:04:16</t>
    </r>
  </si>
  <si>
    <r>
      <t>Account No.: </t>
    </r>
    <r>
      <rPr>
        <sz val="11"/>
        <color theme="1"/>
        <rFont val="Arial"/>
        <family val="2"/>
      </rPr>
      <t>0292040150000493</t>
    </r>
  </si>
  <si>
    <r>
      <t>Bank Name: </t>
    </r>
    <r>
      <rPr>
        <sz val="11"/>
        <color theme="1"/>
        <rFont val="Arial"/>
        <family val="2"/>
      </rPr>
      <t>607440</t>
    </r>
  </si>
  <si>
    <r>
      <t>Student Name: </t>
    </r>
    <r>
      <rPr>
        <sz val="11"/>
        <color theme="1"/>
        <rFont val="Arial"/>
        <family val="2"/>
      </rPr>
      <t>Muskan</t>
    </r>
  </si>
  <si>
    <r>
      <t>Father Name: </t>
    </r>
    <r>
      <rPr>
        <sz val="11"/>
        <color theme="1"/>
        <rFont val="Arial"/>
        <family val="2"/>
      </rPr>
      <t>Rohtas Kumar</t>
    </r>
  </si>
  <si>
    <r>
      <t>Mother Name: </t>
    </r>
    <r>
      <rPr>
        <sz val="11"/>
        <color theme="1"/>
        <rFont val="Arial"/>
        <family val="2"/>
      </rPr>
      <t>Ajaibo Devi</t>
    </r>
  </si>
  <si>
    <r>
      <t>DOB: </t>
    </r>
    <r>
      <rPr>
        <sz val="11"/>
        <color theme="1"/>
        <rFont val="Arial"/>
        <family val="2"/>
      </rPr>
      <t>22-08-2002 00:00:00</t>
    </r>
  </si>
  <si>
    <r>
      <t>College Roll No: </t>
    </r>
    <r>
      <rPr>
        <sz val="11"/>
        <color theme="1"/>
        <rFont val="Arial"/>
        <family val="2"/>
      </rPr>
      <t>3016420018</t>
    </r>
  </si>
  <si>
    <r>
      <t>Status Date: </t>
    </r>
    <r>
      <rPr>
        <sz val="11"/>
        <color theme="1"/>
        <rFont val="Arial"/>
        <family val="2"/>
      </rPr>
      <t>17-03-2021 10:04:47</t>
    </r>
  </si>
  <si>
    <r>
      <t>Account No.: </t>
    </r>
    <r>
      <rPr>
        <sz val="11"/>
        <color theme="1"/>
        <rFont val="Arial"/>
        <family val="2"/>
      </rPr>
      <t>011034001001096</t>
    </r>
  </si>
  <si>
    <r>
      <t>Father Name: </t>
    </r>
    <r>
      <rPr>
        <sz val="11"/>
        <color theme="1"/>
        <rFont val="Arial"/>
        <family val="2"/>
      </rPr>
      <t>Narender Singh</t>
    </r>
  </si>
  <si>
    <r>
      <t>Mother Name: </t>
    </r>
    <r>
      <rPr>
        <sz val="11"/>
        <color theme="1"/>
        <rFont val="Arial"/>
        <family val="2"/>
      </rPr>
      <t>Satya</t>
    </r>
  </si>
  <si>
    <r>
      <t>DOB: </t>
    </r>
    <r>
      <rPr>
        <sz val="11"/>
        <color theme="1"/>
        <rFont val="Arial"/>
        <family val="2"/>
      </rPr>
      <t>31-03-2002 00:00:00</t>
    </r>
  </si>
  <si>
    <r>
      <t>College Roll No: </t>
    </r>
    <r>
      <rPr>
        <sz val="11"/>
        <color theme="1"/>
        <rFont val="Arial"/>
        <family val="2"/>
      </rPr>
      <t>3016420020</t>
    </r>
  </si>
  <si>
    <r>
      <t>Status Date: </t>
    </r>
    <r>
      <rPr>
        <sz val="11"/>
        <color theme="1"/>
        <rFont val="Arial"/>
        <family val="2"/>
      </rPr>
      <t>17-03-2021 10:05:19</t>
    </r>
  </si>
  <si>
    <r>
      <t>Account No.: </t>
    </r>
    <r>
      <rPr>
        <sz val="11"/>
        <color theme="1"/>
        <rFont val="Arial"/>
        <family val="2"/>
      </rPr>
      <t>29070100006379</t>
    </r>
  </si>
  <si>
    <r>
      <t>Student Name: </t>
    </r>
    <r>
      <rPr>
        <sz val="11"/>
        <color theme="1"/>
        <rFont val="Arial"/>
        <family val="2"/>
      </rPr>
      <t>Gurjeet Kaur</t>
    </r>
  </si>
  <si>
    <r>
      <t>Father Name: </t>
    </r>
    <r>
      <rPr>
        <sz val="11"/>
        <color theme="1"/>
        <rFont val="Arial"/>
        <family val="2"/>
      </rPr>
      <t>Surinder Singh</t>
    </r>
  </si>
  <si>
    <r>
      <t>Mother Name: </t>
    </r>
    <r>
      <rPr>
        <sz val="11"/>
        <color theme="1"/>
        <rFont val="Arial"/>
        <family val="2"/>
      </rPr>
      <t>Sunhari Devi</t>
    </r>
  </si>
  <si>
    <r>
      <t>College Roll No: </t>
    </r>
    <r>
      <rPr>
        <sz val="11"/>
        <color theme="1"/>
        <rFont val="Arial"/>
        <family val="2"/>
      </rPr>
      <t>3016420024</t>
    </r>
  </si>
  <si>
    <r>
      <t>Status Date: </t>
    </r>
    <r>
      <rPr>
        <sz val="11"/>
        <color theme="1"/>
        <rFont val="Arial"/>
        <family val="2"/>
      </rPr>
      <t>17-03-2021 10:05:46</t>
    </r>
  </si>
  <si>
    <r>
      <t>Account No.: </t>
    </r>
    <r>
      <rPr>
        <sz val="11"/>
        <color theme="1"/>
        <rFont val="Arial"/>
        <family val="2"/>
      </rPr>
      <t>011034001001186</t>
    </r>
  </si>
  <si>
    <r>
      <t>Student Name: </t>
    </r>
    <r>
      <rPr>
        <sz val="11"/>
        <color theme="1"/>
        <rFont val="Arial"/>
        <family val="2"/>
      </rPr>
      <t>Parul</t>
    </r>
  </si>
  <si>
    <r>
      <t>Father Name: </t>
    </r>
    <r>
      <rPr>
        <sz val="11"/>
        <color theme="1"/>
        <rFont val="Arial"/>
        <family val="2"/>
      </rPr>
      <t>Jashpal Singh</t>
    </r>
  </si>
  <si>
    <r>
      <t>Mother Name: </t>
    </r>
    <r>
      <rPr>
        <sz val="11"/>
        <color theme="1"/>
        <rFont val="Arial"/>
        <family val="2"/>
      </rPr>
      <t>Baljeet Kaur</t>
    </r>
  </si>
  <si>
    <r>
      <t>DOB: </t>
    </r>
    <r>
      <rPr>
        <sz val="11"/>
        <color theme="1"/>
        <rFont val="Arial"/>
        <family val="2"/>
      </rPr>
      <t>23-10-1999 00:00:00</t>
    </r>
  </si>
  <si>
    <r>
      <t>College Roll No: </t>
    </r>
    <r>
      <rPr>
        <sz val="11"/>
        <color theme="1"/>
        <rFont val="Arial"/>
        <family val="2"/>
      </rPr>
      <t>3016420031</t>
    </r>
  </si>
  <si>
    <r>
      <t>Status Date: </t>
    </r>
    <r>
      <rPr>
        <sz val="11"/>
        <color theme="1"/>
        <rFont val="Arial"/>
        <family val="2"/>
      </rPr>
      <t>17-03-2021 10:06:24</t>
    </r>
  </si>
  <si>
    <r>
      <t>Account No.: </t>
    </r>
    <r>
      <rPr>
        <sz val="11"/>
        <color theme="1"/>
        <rFont val="Arial"/>
        <family val="2"/>
      </rPr>
      <t>82471500004296</t>
    </r>
  </si>
  <si>
    <r>
      <t>Bank Name: </t>
    </r>
    <r>
      <rPr>
        <sz val="11"/>
        <color theme="1"/>
        <rFont val="Arial"/>
        <family val="2"/>
      </rPr>
      <t>607139</t>
    </r>
  </si>
  <si>
    <r>
      <t>Student Name: </t>
    </r>
    <r>
      <rPr>
        <sz val="11"/>
        <color theme="1"/>
        <rFont val="Arial"/>
        <family val="2"/>
      </rPr>
      <t>Ritika</t>
    </r>
  </si>
  <si>
    <r>
      <t>Father Name: </t>
    </r>
    <r>
      <rPr>
        <sz val="11"/>
        <color theme="1"/>
        <rFont val="Arial"/>
        <family val="2"/>
      </rPr>
      <t>Joginder Kumar</t>
    </r>
  </si>
  <si>
    <r>
      <t>Mother Name: </t>
    </r>
    <r>
      <rPr>
        <sz val="11"/>
        <color theme="1"/>
        <rFont val="Arial"/>
        <family val="2"/>
      </rPr>
      <t>Suman</t>
    </r>
  </si>
  <si>
    <r>
      <t>DOB: </t>
    </r>
    <r>
      <rPr>
        <sz val="11"/>
        <color theme="1"/>
        <rFont val="Arial"/>
        <family val="2"/>
      </rPr>
      <t>11-12-2001 00:00:00</t>
    </r>
  </si>
  <si>
    <r>
      <t>College Roll No: </t>
    </r>
    <r>
      <rPr>
        <sz val="11"/>
        <color theme="1"/>
        <rFont val="Arial"/>
        <family val="2"/>
      </rPr>
      <t>3016420036</t>
    </r>
  </si>
  <si>
    <r>
      <t>Status Date: </t>
    </r>
    <r>
      <rPr>
        <sz val="11"/>
        <color theme="1"/>
        <rFont val="Arial"/>
        <family val="2"/>
      </rPr>
      <t>17-03-2021 10:06:57</t>
    </r>
  </si>
  <si>
    <r>
      <t>Date: </t>
    </r>
    <r>
      <rPr>
        <sz val="11"/>
        <color theme="1"/>
        <rFont val="Arial"/>
        <family val="2"/>
      </rPr>
      <t>05-02-2022</t>
    </r>
  </si>
  <si>
    <r>
      <t>Account No.: </t>
    </r>
    <r>
      <rPr>
        <sz val="11"/>
        <color theme="1"/>
        <rFont val="Arial"/>
        <family val="2"/>
      </rPr>
      <t>4071000101168351</t>
    </r>
  </si>
  <si>
    <r>
      <t>Student Name: </t>
    </r>
    <r>
      <rPr>
        <sz val="11"/>
        <color theme="1"/>
        <rFont val="Arial"/>
        <family val="2"/>
      </rPr>
      <t>Priyanka</t>
    </r>
  </si>
  <si>
    <r>
      <t>Father Name: </t>
    </r>
    <r>
      <rPr>
        <sz val="11"/>
        <color theme="1"/>
        <rFont val="Arial"/>
        <family val="2"/>
      </rPr>
      <t>Rajesh Kumar</t>
    </r>
  </si>
  <si>
    <r>
      <t>Mother Name: </t>
    </r>
    <r>
      <rPr>
        <sz val="11"/>
        <color theme="1"/>
        <rFont val="Arial"/>
        <family val="2"/>
      </rPr>
      <t>Sangeeta</t>
    </r>
  </si>
  <si>
    <r>
      <t>DOB: </t>
    </r>
    <r>
      <rPr>
        <sz val="11"/>
        <color theme="1"/>
        <rFont val="Arial"/>
        <family val="2"/>
      </rPr>
      <t>16-07-2002 00:00:00</t>
    </r>
  </si>
  <si>
    <r>
      <t>College Roll No: </t>
    </r>
    <r>
      <rPr>
        <sz val="11"/>
        <color theme="1"/>
        <rFont val="Arial"/>
        <family val="2"/>
      </rPr>
      <t>3016420040</t>
    </r>
  </si>
  <si>
    <r>
      <t>Status Date: </t>
    </r>
    <r>
      <rPr>
        <sz val="11"/>
        <color theme="1"/>
        <rFont val="Arial"/>
        <family val="2"/>
      </rPr>
      <t>17-03-2021 10:07:23</t>
    </r>
  </si>
  <si>
    <r>
      <t>Account No.: </t>
    </r>
    <r>
      <rPr>
        <sz val="11"/>
        <color theme="1"/>
        <rFont val="Arial"/>
        <family val="2"/>
      </rPr>
      <t>00000059104109866</t>
    </r>
  </si>
  <si>
    <r>
      <t>Student Name: </t>
    </r>
    <r>
      <rPr>
        <sz val="11"/>
        <color theme="1"/>
        <rFont val="Arial"/>
        <family val="2"/>
      </rPr>
      <t>Vandna</t>
    </r>
  </si>
  <si>
    <r>
      <t>Father Name: </t>
    </r>
    <r>
      <rPr>
        <sz val="11"/>
        <color theme="1"/>
        <rFont val="Arial"/>
        <family val="2"/>
      </rPr>
      <t>Balwinder Singh</t>
    </r>
  </si>
  <si>
    <r>
      <t>Mother Name: </t>
    </r>
    <r>
      <rPr>
        <sz val="11"/>
        <color theme="1"/>
        <rFont val="Arial"/>
        <family val="2"/>
      </rPr>
      <t>Sweety</t>
    </r>
  </si>
  <si>
    <r>
      <t>DOB: </t>
    </r>
    <r>
      <rPr>
        <sz val="11"/>
        <color theme="1"/>
        <rFont val="Arial"/>
        <family val="2"/>
      </rPr>
      <t>07-11-2003 00:00:00</t>
    </r>
  </si>
  <si>
    <r>
      <t>College Roll No: </t>
    </r>
    <r>
      <rPr>
        <sz val="11"/>
        <color theme="1"/>
        <rFont val="Arial"/>
        <family val="2"/>
      </rPr>
      <t>3016420044</t>
    </r>
  </si>
  <si>
    <r>
      <t>Status Date: </t>
    </r>
    <r>
      <rPr>
        <sz val="11"/>
        <color theme="1"/>
        <rFont val="Arial"/>
        <family val="2"/>
      </rPr>
      <t>17-03-2021 10:07:52</t>
    </r>
  </si>
  <si>
    <r>
      <t>Account No.: </t>
    </r>
    <r>
      <rPr>
        <sz val="11"/>
        <color theme="1"/>
        <rFont val="Arial"/>
        <family val="2"/>
      </rPr>
      <t>00000006608074583</t>
    </r>
  </si>
  <si>
    <r>
      <t>Father Name: </t>
    </r>
    <r>
      <rPr>
        <sz val="11"/>
        <color theme="1"/>
        <rFont val="Arial"/>
        <family val="2"/>
      </rPr>
      <t>Sh Johny</t>
    </r>
  </si>
  <si>
    <r>
      <t>DOB: </t>
    </r>
    <r>
      <rPr>
        <sz val="11"/>
        <color theme="1"/>
        <rFont val="Arial"/>
        <family val="2"/>
      </rPr>
      <t>16-10-2001 00:00:00</t>
    </r>
  </si>
  <si>
    <r>
      <t>College Roll No: </t>
    </r>
    <r>
      <rPr>
        <sz val="11"/>
        <color theme="1"/>
        <rFont val="Arial"/>
        <family val="2"/>
      </rPr>
      <t>3016420046</t>
    </r>
  </si>
  <si>
    <r>
      <t>Status Date: </t>
    </r>
    <r>
      <rPr>
        <sz val="11"/>
        <color theme="1"/>
        <rFont val="Arial"/>
        <family val="2"/>
      </rPr>
      <t>17-03-2021 10:08:35</t>
    </r>
  </si>
  <si>
    <r>
      <t>Account No.: </t>
    </r>
    <r>
      <rPr>
        <sz val="11"/>
        <color theme="1"/>
        <rFont val="Arial"/>
        <family val="2"/>
      </rPr>
      <t>671010510001048</t>
    </r>
  </si>
  <si>
    <r>
      <t>Student Name: </t>
    </r>
    <r>
      <rPr>
        <sz val="11"/>
        <color theme="1"/>
        <rFont val="Arial"/>
        <family val="2"/>
      </rPr>
      <t>Aanchal Rani</t>
    </r>
  </si>
  <si>
    <r>
      <t>Mother Name: </t>
    </r>
    <r>
      <rPr>
        <sz val="11"/>
        <color theme="1"/>
        <rFont val="Arial"/>
        <family val="2"/>
      </rPr>
      <t>Balvinder</t>
    </r>
  </si>
  <si>
    <r>
      <t>DOB: </t>
    </r>
    <r>
      <rPr>
        <sz val="11"/>
        <color theme="1"/>
        <rFont val="Arial"/>
        <family val="2"/>
      </rPr>
      <t>24-09-2002 00:00:00</t>
    </r>
  </si>
  <si>
    <r>
      <t>College Roll No: </t>
    </r>
    <r>
      <rPr>
        <sz val="11"/>
        <color theme="1"/>
        <rFont val="Arial"/>
        <family val="2"/>
      </rPr>
      <t>3016420047</t>
    </r>
  </si>
  <si>
    <r>
      <t>Status Date: </t>
    </r>
    <r>
      <rPr>
        <sz val="11"/>
        <color theme="1"/>
        <rFont val="Arial"/>
        <family val="2"/>
      </rPr>
      <t>17-03-2021 10:09:17</t>
    </r>
  </si>
  <si>
    <r>
      <t>Account No.: </t>
    </r>
    <r>
      <rPr>
        <sz val="11"/>
        <color theme="1"/>
        <rFont val="Arial"/>
        <family val="2"/>
      </rPr>
      <t>01311000014717</t>
    </r>
  </si>
  <si>
    <r>
      <t>Student Name: </t>
    </r>
    <r>
      <rPr>
        <sz val="11"/>
        <color theme="1"/>
        <rFont val="Arial"/>
        <family val="2"/>
      </rPr>
      <t>Neha Rani</t>
    </r>
  </si>
  <si>
    <r>
      <t>Mother Name: </t>
    </r>
    <r>
      <rPr>
        <sz val="11"/>
        <color theme="1"/>
        <rFont val="Arial"/>
        <family val="2"/>
      </rPr>
      <t>Kasturi Devi</t>
    </r>
  </si>
  <si>
    <r>
      <t>DOB: </t>
    </r>
    <r>
      <rPr>
        <sz val="11"/>
        <color theme="1"/>
        <rFont val="Arial"/>
        <family val="2"/>
      </rPr>
      <t>09-09-1997 00:00:00</t>
    </r>
  </si>
  <si>
    <r>
      <t>College Roll No: </t>
    </r>
    <r>
      <rPr>
        <sz val="11"/>
        <color theme="1"/>
        <rFont val="Arial"/>
        <family val="2"/>
      </rPr>
      <t>3016420058</t>
    </r>
  </si>
  <si>
    <r>
      <t>Status Date: </t>
    </r>
    <r>
      <rPr>
        <sz val="11"/>
        <color theme="1"/>
        <rFont val="Arial"/>
        <family val="2"/>
      </rPr>
      <t>17-03-2021 10:09:49</t>
    </r>
  </si>
  <si>
    <r>
      <t>Account No.: </t>
    </r>
    <r>
      <rPr>
        <sz val="11"/>
        <color theme="1"/>
        <rFont val="Arial"/>
        <family val="2"/>
      </rPr>
      <t>3625290450</t>
    </r>
  </si>
  <si>
    <r>
      <t>Student Name: </t>
    </r>
    <r>
      <rPr>
        <sz val="11"/>
        <color theme="1"/>
        <rFont val="Arial"/>
        <family val="2"/>
      </rPr>
      <t>Aakanksha</t>
    </r>
  </si>
  <si>
    <r>
      <t>Father Name: </t>
    </r>
    <r>
      <rPr>
        <sz val="11"/>
        <color theme="1"/>
        <rFont val="Arial"/>
        <family val="2"/>
      </rPr>
      <t>Shivom</t>
    </r>
  </si>
  <si>
    <r>
      <t>DOB: </t>
    </r>
    <r>
      <rPr>
        <sz val="11"/>
        <color theme="1"/>
        <rFont val="Arial"/>
        <family val="2"/>
      </rPr>
      <t>14-09-2002 00:00:00</t>
    </r>
  </si>
  <si>
    <r>
      <t>College Roll No: </t>
    </r>
    <r>
      <rPr>
        <sz val="11"/>
        <color theme="1"/>
        <rFont val="Arial"/>
        <family val="2"/>
      </rPr>
      <t>3016420059</t>
    </r>
  </si>
  <si>
    <r>
      <t>Status Date: </t>
    </r>
    <r>
      <rPr>
        <sz val="11"/>
        <color theme="1"/>
        <rFont val="Arial"/>
        <family val="2"/>
      </rPr>
      <t>17-03-2021 10:10:47</t>
    </r>
  </si>
  <si>
    <r>
      <t>Account No.: </t>
    </r>
    <r>
      <rPr>
        <sz val="11"/>
        <color theme="1"/>
        <rFont val="Arial"/>
        <family val="2"/>
      </rPr>
      <t>671710110004299</t>
    </r>
  </si>
  <si>
    <r>
      <t>Student Name: </t>
    </r>
    <r>
      <rPr>
        <sz val="11"/>
        <color theme="1"/>
        <rFont val="Arial"/>
        <family val="2"/>
      </rPr>
      <t>Komal Balre</t>
    </r>
  </si>
  <si>
    <r>
      <t>Father Name: </t>
    </r>
    <r>
      <rPr>
        <sz val="11"/>
        <color theme="1"/>
        <rFont val="Arial"/>
        <family val="2"/>
      </rPr>
      <t>Jasbir Singh</t>
    </r>
  </si>
  <si>
    <r>
      <t>Mother Name: </t>
    </r>
    <r>
      <rPr>
        <sz val="11"/>
        <color theme="1"/>
        <rFont val="Arial"/>
        <family val="2"/>
      </rPr>
      <t>Sharmila</t>
    </r>
  </si>
  <si>
    <r>
      <t>DOB: </t>
    </r>
    <r>
      <rPr>
        <sz val="11"/>
        <color theme="1"/>
        <rFont val="Arial"/>
        <family val="2"/>
      </rPr>
      <t>19-03-2002 00:00:00</t>
    </r>
  </si>
  <si>
    <r>
      <t>College Roll No: </t>
    </r>
    <r>
      <rPr>
        <sz val="11"/>
        <color theme="1"/>
        <rFont val="Arial"/>
        <family val="2"/>
      </rPr>
      <t>3016420060</t>
    </r>
  </si>
  <si>
    <r>
      <t>Status Date: </t>
    </r>
    <r>
      <rPr>
        <sz val="11"/>
        <color theme="1"/>
        <rFont val="Arial"/>
        <family val="2"/>
      </rPr>
      <t>17-03-2021 10:11:24</t>
    </r>
  </si>
  <si>
    <r>
      <t>Account No.: </t>
    </r>
    <r>
      <rPr>
        <sz val="11"/>
        <color theme="1"/>
        <rFont val="Arial"/>
        <family val="2"/>
      </rPr>
      <t>81721700035929</t>
    </r>
  </si>
  <si>
    <r>
      <t>Student Name: </t>
    </r>
    <r>
      <rPr>
        <sz val="11"/>
        <color theme="1"/>
        <rFont val="Arial"/>
        <family val="2"/>
      </rPr>
      <t>Divyanshu</t>
    </r>
  </si>
  <si>
    <r>
      <t>Father Name: </t>
    </r>
    <r>
      <rPr>
        <sz val="11"/>
        <color theme="1"/>
        <rFont val="Arial"/>
        <family val="2"/>
      </rPr>
      <t>Jagmohan</t>
    </r>
  </si>
  <si>
    <r>
      <t>Mother Name: </t>
    </r>
    <r>
      <rPr>
        <sz val="11"/>
        <color theme="1"/>
        <rFont val="Arial"/>
        <family val="2"/>
      </rPr>
      <t>Rekha kumari</t>
    </r>
  </si>
  <si>
    <r>
      <t>DOB: </t>
    </r>
    <r>
      <rPr>
        <sz val="11"/>
        <color theme="1"/>
        <rFont val="Arial"/>
        <family val="2"/>
      </rPr>
      <t>10-08-2000 00:00:00</t>
    </r>
  </si>
  <si>
    <r>
      <t>College Roll No: </t>
    </r>
    <r>
      <rPr>
        <sz val="11"/>
        <color theme="1"/>
        <rFont val="Arial"/>
        <family val="2"/>
      </rPr>
      <t>3016420062</t>
    </r>
  </si>
  <si>
    <r>
      <t>Status Date: </t>
    </r>
    <r>
      <rPr>
        <sz val="11"/>
        <color theme="1"/>
        <rFont val="Arial"/>
        <family val="2"/>
      </rPr>
      <t>17-03-2021 10:11:55</t>
    </r>
  </si>
  <si>
    <r>
      <t>Account No.: </t>
    </r>
    <r>
      <rPr>
        <sz val="11"/>
        <color theme="1"/>
        <rFont val="Arial"/>
        <family val="2"/>
      </rPr>
      <t>24930110075777</t>
    </r>
  </si>
  <si>
    <r>
      <t>Bank Name: </t>
    </r>
    <r>
      <rPr>
        <sz val="11"/>
        <color theme="1"/>
        <rFont val="Arial"/>
        <family val="2"/>
      </rPr>
      <t>607066</t>
    </r>
  </si>
  <si>
    <r>
      <t>Student Name: </t>
    </r>
    <r>
      <rPr>
        <sz val="11"/>
        <color theme="1"/>
        <rFont val="Arial"/>
        <family val="2"/>
      </rPr>
      <t>Manju Devi</t>
    </r>
  </si>
  <si>
    <r>
      <t>Father Name: </t>
    </r>
    <r>
      <rPr>
        <sz val="11"/>
        <color theme="1"/>
        <rFont val="Arial"/>
        <family val="2"/>
      </rPr>
      <t>Surjeet Singh</t>
    </r>
  </si>
  <si>
    <r>
      <t>Mother Name: </t>
    </r>
    <r>
      <rPr>
        <sz val="11"/>
        <color theme="1"/>
        <rFont val="Arial"/>
        <family val="2"/>
      </rPr>
      <t>Paramjit Kaur</t>
    </r>
  </si>
  <si>
    <r>
      <t>College Roll No: </t>
    </r>
    <r>
      <rPr>
        <sz val="11"/>
        <color theme="1"/>
        <rFont val="Arial"/>
        <family val="2"/>
      </rPr>
      <t>3016420071</t>
    </r>
  </si>
  <si>
    <r>
      <t>Status Date: </t>
    </r>
    <r>
      <rPr>
        <sz val="11"/>
        <color theme="1"/>
        <rFont val="Arial"/>
        <family val="2"/>
      </rPr>
      <t>17-03-2021 10:12:46</t>
    </r>
  </si>
  <si>
    <r>
      <t>Date: </t>
    </r>
    <r>
      <rPr>
        <sz val="11"/>
        <color theme="1"/>
        <rFont val="Arial"/>
        <family val="2"/>
      </rPr>
      <t>23-02-2022</t>
    </r>
  </si>
  <si>
    <r>
      <t>Account No.: </t>
    </r>
    <r>
      <rPr>
        <sz val="11"/>
        <color theme="1"/>
        <rFont val="Arial"/>
        <family val="2"/>
      </rPr>
      <t>4571001500057986</t>
    </r>
  </si>
  <si>
    <r>
      <t>Student Name: </t>
    </r>
    <r>
      <rPr>
        <sz val="11"/>
        <color theme="1"/>
        <rFont val="Arial"/>
        <family val="2"/>
      </rPr>
      <t>Nakita Kaur</t>
    </r>
  </si>
  <si>
    <r>
      <t>Father Name: </t>
    </r>
    <r>
      <rPr>
        <sz val="11"/>
        <color theme="1"/>
        <rFont val="Arial"/>
        <family val="2"/>
      </rPr>
      <t>Ram Kishan</t>
    </r>
  </si>
  <si>
    <r>
      <t>Mother Name: </t>
    </r>
    <r>
      <rPr>
        <sz val="11"/>
        <color theme="1"/>
        <rFont val="Arial"/>
        <family val="2"/>
      </rPr>
      <t>Surinder</t>
    </r>
  </si>
  <si>
    <r>
      <t>DOB: </t>
    </r>
    <r>
      <rPr>
        <sz val="11"/>
        <color theme="1"/>
        <rFont val="Arial"/>
        <family val="2"/>
      </rPr>
      <t>09-06-2002 00:00:00</t>
    </r>
  </si>
  <si>
    <r>
      <t>College Roll No: </t>
    </r>
    <r>
      <rPr>
        <sz val="11"/>
        <color theme="1"/>
        <rFont val="Arial"/>
        <family val="2"/>
      </rPr>
      <t>3016420078</t>
    </r>
  </si>
  <si>
    <r>
      <t>Status Date: </t>
    </r>
    <r>
      <rPr>
        <sz val="11"/>
        <color theme="1"/>
        <rFont val="Arial"/>
        <family val="2"/>
      </rPr>
      <t>17-03-2021 10:13:24</t>
    </r>
  </si>
  <si>
    <r>
      <t>Account No.: </t>
    </r>
    <r>
      <rPr>
        <sz val="11"/>
        <color theme="1"/>
        <rFont val="Arial"/>
        <family val="2"/>
      </rPr>
      <t>1004001505841115</t>
    </r>
  </si>
  <si>
    <r>
      <t>Student Name: </t>
    </r>
    <r>
      <rPr>
        <sz val="11"/>
        <color theme="1"/>
        <rFont val="Arial"/>
        <family val="2"/>
      </rPr>
      <t>Sonia Rani</t>
    </r>
  </si>
  <si>
    <r>
      <t>Mother Name: </t>
    </r>
    <r>
      <rPr>
        <sz val="11"/>
        <color theme="1"/>
        <rFont val="Arial"/>
        <family val="2"/>
      </rPr>
      <t>Balbir Kaur</t>
    </r>
  </si>
  <si>
    <r>
      <t>DOB: </t>
    </r>
    <r>
      <rPr>
        <sz val="11"/>
        <color theme="1"/>
        <rFont val="Arial"/>
        <family val="2"/>
      </rPr>
      <t>04-04-2000 00:00:00</t>
    </r>
  </si>
  <si>
    <r>
      <t>College Roll No: </t>
    </r>
    <r>
      <rPr>
        <sz val="11"/>
        <color theme="1"/>
        <rFont val="Arial"/>
        <family val="2"/>
      </rPr>
      <t>3016420085</t>
    </r>
  </si>
  <si>
    <r>
      <t>Status Date: </t>
    </r>
    <r>
      <rPr>
        <sz val="11"/>
        <color theme="1"/>
        <rFont val="Arial"/>
        <family val="2"/>
      </rPr>
      <t>17-03-2021 10:13:56</t>
    </r>
  </si>
  <si>
    <r>
      <t>Account No.: </t>
    </r>
    <r>
      <rPr>
        <sz val="11"/>
        <color theme="1"/>
        <rFont val="Arial"/>
        <family val="2"/>
      </rPr>
      <t>24510110017074</t>
    </r>
  </si>
  <si>
    <r>
      <t>Student Name: </t>
    </r>
    <r>
      <rPr>
        <sz val="11"/>
        <color theme="1"/>
        <rFont val="Arial"/>
        <family val="2"/>
      </rPr>
      <t>Komal</t>
    </r>
  </si>
  <si>
    <r>
      <t>Father Name: </t>
    </r>
    <r>
      <rPr>
        <sz val="11"/>
        <color theme="1"/>
        <rFont val="Arial"/>
        <family val="2"/>
      </rPr>
      <t>Hansraj</t>
    </r>
  </si>
  <si>
    <r>
      <t>Mother Name: </t>
    </r>
    <r>
      <rPr>
        <sz val="11"/>
        <color theme="1"/>
        <rFont val="Arial"/>
        <family val="2"/>
      </rPr>
      <t>Mamta Rani</t>
    </r>
  </si>
  <si>
    <r>
      <t>DOB: </t>
    </r>
    <r>
      <rPr>
        <sz val="11"/>
        <color theme="1"/>
        <rFont val="Arial"/>
        <family val="2"/>
      </rPr>
      <t>06-03-2002 00:00:00</t>
    </r>
  </si>
  <si>
    <r>
      <t>College Roll No: </t>
    </r>
    <r>
      <rPr>
        <sz val="11"/>
        <color theme="1"/>
        <rFont val="Arial"/>
        <family val="2"/>
      </rPr>
      <t>3016420088</t>
    </r>
  </si>
  <si>
    <r>
      <t>Status Date: </t>
    </r>
    <r>
      <rPr>
        <sz val="11"/>
        <color theme="1"/>
        <rFont val="Arial"/>
        <family val="2"/>
      </rPr>
      <t>17-03-2021 10:14:24</t>
    </r>
  </si>
  <si>
    <r>
      <t>Account No.: </t>
    </r>
    <r>
      <rPr>
        <sz val="11"/>
        <color theme="1"/>
        <rFont val="Arial"/>
        <family val="2"/>
      </rPr>
      <t>30356604801</t>
    </r>
  </si>
  <si>
    <r>
      <t>Student Name: </t>
    </r>
    <r>
      <rPr>
        <sz val="11"/>
        <color theme="1"/>
        <rFont val="Arial"/>
        <family val="2"/>
      </rPr>
      <t>Shivani</t>
    </r>
  </si>
  <si>
    <r>
      <t>Father Name: </t>
    </r>
    <r>
      <rPr>
        <sz val="11"/>
        <color theme="1"/>
        <rFont val="Arial"/>
        <family val="2"/>
      </rPr>
      <t>Satpal</t>
    </r>
  </si>
  <si>
    <r>
      <t>Mother Name: </t>
    </r>
    <r>
      <rPr>
        <sz val="11"/>
        <color theme="1"/>
        <rFont val="Arial"/>
        <family val="2"/>
      </rPr>
      <t>Meena Devi</t>
    </r>
  </si>
  <si>
    <r>
      <t>DOB: </t>
    </r>
    <r>
      <rPr>
        <sz val="11"/>
        <color theme="1"/>
        <rFont val="Arial"/>
        <family val="2"/>
      </rPr>
      <t>04-11-2000 00:00:00</t>
    </r>
  </si>
  <si>
    <r>
      <t>College Roll No: </t>
    </r>
    <r>
      <rPr>
        <sz val="11"/>
        <color theme="1"/>
        <rFont val="Arial"/>
        <family val="2"/>
      </rPr>
      <t>3016420090</t>
    </r>
  </si>
  <si>
    <r>
      <t>Status Date: </t>
    </r>
    <r>
      <rPr>
        <sz val="11"/>
        <color theme="1"/>
        <rFont val="Arial"/>
        <family val="2"/>
      </rPr>
      <t>17-03-2021 10:14:57</t>
    </r>
  </si>
  <si>
    <r>
      <t>Account No.: </t>
    </r>
    <r>
      <rPr>
        <sz val="11"/>
        <color theme="1"/>
        <rFont val="Arial"/>
        <family val="2"/>
      </rPr>
      <t>82060100041581</t>
    </r>
  </si>
  <si>
    <r>
      <t>Student Name: </t>
    </r>
    <r>
      <rPr>
        <sz val="11"/>
        <color theme="1"/>
        <rFont val="Arial"/>
        <family val="2"/>
      </rPr>
      <t>Sapna</t>
    </r>
  </si>
  <si>
    <r>
      <t>DOB: </t>
    </r>
    <r>
      <rPr>
        <sz val="11"/>
        <color theme="1"/>
        <rFont val="Arial"/>
        <family val="2"/>
      </rPr>
      <t>18-09-2001 00:00:00</t>
    </r>
  </si>
  <si>
    <r>
      <t>College Roll No: </t>
    </r>
    <r>
      <rPr>
        <sz val="11"/>
        <color theme="1"/>
        <rFont val="Arial"/>
        <family val="2"/>
      </rPr>
      <t>3016420091</t>
    </r>
  </si>
  <si>
    <r>
      <t>Status Date: </t>
    </r>
    <r>
      <rPr>
        <sz val="11"/>
        <color theme="1"/>
        <rFont val="Arial"/>
        <family val="2"/>
      </rPr>
      <t>17-03-2021 10:15:36</t>
    </r>
  </si>
  <si>
    <r>
      <t>Account No.: </t>
    </r>
    <r>
      <rPr>
        <sz val="11"/>
        <color theme="1"/>
        <rFont val="Arial"/>
        <family val="2"/>
      </rPr>
      <t>1611001504003369</t>
    </r>
  </si>
  <si>
    <r>
      <t>Student Name: </t>
    </r>
    <r>
      <rPr>
        <sz val="11"/>
        <color theme="1"/>
        <rFont val="Arial"/>
        <family val="2"/>
      </rPr>
      <t>Neelam</t>
    </r>
  </si>
  <si>
    <r>
      <t>Father Name: </t>
    </r>
    <r>
      <rPr>
        <sz val="11"/>
        <color theme="1"/>
        <rFont val="Arial"/>
        <family val="2"/>
      </rPr>
      <t>Sandeep Kumar</t>
    </r>
  </si>
  <si>
    <r>
      <t>Mother Name: </t>
    </r>
    <r>
      <rPr>
        <sz val="11"/>
        <color theme="1"/>
        <rFont val="Arial"/>
        <family val="2"/>
      </rPr>
      <t>Seema Rani</t>
    </r>
  </si>
  <si>
    <r>
      <t>DOB: </t>
    </r>
    <r>
      <rPr>
        <sz val="11"/>
        <color theme="1"/>
        <rFont val="Arial"/>
        <family val="2"/>
      </rPr>
      <t>10-02-2000 00:00:00</t>
    </r>
  </si>
  <si>
    <r>
      <t>College Roll No: </t>
    </r>
    <r>
      <rPr>
        <sz val="11"/>
        <color theme="1"/>
        <rFont val="Arial"/>
        <family val="2"/>
      </rPr>
      <t>2136920018</t>
    </r>
  </si>
  <si>
    <r>
      <t>Course: </t>
    </r>
    <r>
      <rPr>
        <sz val="11"/>
        <color theme="1"/>
        <rFont val="Arial"/>
        <family val="2"/>
      </rPr>
      <t>Bachelor of Commerce (B.Com-Vocational) - Computer Applications</t>
    </r>
  </si>
  <si>
    <r>
      <t>Status Date: </t>
    </r>
    <r>
      <rPr>
        <sz val="11"/>
        <color theme="1"/>
        <rFont val="Arial"/>
        <family val="2"/>
      </rPr>
      <t>18-03-2021 11:25:00</t>
    </r>
  </si>
  <si>
    <r>
      <t>Account No.: </t>
    </r>
    <r>
      <rPr>
        <sz val="11"/>
        <color theme="1"/>
        <rFont val="Arial"/>
        <family val="2"/>
      </rPr>
      <t>6396001500023984</t>
    </r>
  </si>
  <si>
    <r>
      <t>Father Name: </t>
    </r>
    <r>
      <rPr>
        <sz val="11"/>
        <color theme="1"/>
        <rFont val="Arial"/>
        <family val="2"/>
      </rPr>
      <t>Joginder</t>
    </r>
  </si>
  <si>
    <r>
      <t>DOB: </t>
    </r>
    <r>
      <rPr>
        <sz val="11"/>
        <color theme="1"/>
        <rFont val="Arial"/>
        <family val="2"/>
      </rPr>
      <t>12-03-2000 00:00:00</t>
    </r>
  </si>
  <si>
    <r>
      <t>College Roll No: </t>
    </r>
    <r>
      <rPr>
        <sz val="11"/>
        <color theme="1"/>
        <rFont val="Arial"/>
        <family val="2"/>
      </rPr>
      <t>2135110062</t>
    </r>
  </si>
  <si>
    <r>
      <t>Status Date: </t>
    </r>
    <r>
      <rPr>
        <sz val="11"/>
        <color theme="1"/>
        <rFont val="Arial"/>
        <family val="2"/>
      </rPr>
      <t>18-03-2021 11:06:52</t>
    </r>
  </si>
  <si>
    <r>
      <t>Account No.: </t>
    </r>
    <r>
      <rPr>
        <sz val="11"/>
        <color theme="1"/>
        <rFont val="Arial"/>
        <family val="2"/>
      </rPr>
      <t>24510110026502</t>
    </r>
  </si>
  <si>
    <r>
      <t>Father Name: </t>
    </r>
    <r>
      <rPr>
        <sz val="11"/>
        <color theme="1"/>
        <rFont val="Arial"/>
        <family val="2"/>
      </rPr>
      <t>Sharwan Kumar</t>
    </r>
  </si>
  <si>
    <r>
      <t>DOB: </t>
    </r>
    <r>
      <rPr>
        <sz val="11"/>
        <color theme="1"/>
        <rFont val="Arial"/>
        <family val="2"/>
      </rPr>
      <t>20-08-2002 00:00:00</t>
    </r>
  </si>
  <si>
    <r>
      <t>College Roll No: </t>
    </r>
    <r>
      <rPr>
        <sz val="11"/>
        <color theme="1"/>
        <rFont val="Arial"/>
        <family val="2"/>
      </rPr>
      <t>2135110011</t>
    </r>
  </si>
  <si>
    <r>
      <t>Status Date: </t>
    </r>
    <r>
      <rPr>
        <sz val="11"/>
        <color theme="1"/>
        <rFont val="Arial"/>
        <family val="2"/>
      </rPr>
      <t>18-03-2021 10:50:15</t>
    </r>
  </si>
  <si>
    <r>
      <t>Account No.: </t>
    </r>
    <r>
      <rPr>
        <sz val="11"/>
        <color theme="1"/>
        <rFont val="Arial"/>
        <family val="2"/>
      </rPr>
      <t>36058308375</t>
    </r>
  </si>
  <si>
    <r>
      <t>Student Name: </t>
    </r>
    <r>
      <rPr>
        <sz val="11"/>
        <color theme="1"/>
        <rFont val="Arial"/>
        <family val="2"/>
      </rPr>
      <t>Saket Kumar</t>
    </r>
  </si>
  <si>
    <r>
      <t>Father Name: </t>
    </r>
    <r>
      <rPr>
        <sz val="11"/>
        <color theme="1"/>
        <rFont val="Arial"/>
        <family val="2"/>
      </rPr>
      <t>Dharam Dev</t>
    </r>
  </si>
  <si>
    <r>
      <t>DOB: </t>
    </r>
    <r>
      <rPr>
        <sz val="11"/>
        <color theme="1"/>
        <rFont val="Arial"/>
        <family val="2"/>
      </rPr>
      <t>09-09-2000 00:00:00</t>
    </r>
  </si>
  <si>
    <r>
      <t>College Roll No: </t>
    </r>
    <r>
      <rPr>
        <sz val="11"/>
        <color theme="1"/>
        <rFont val="Arial"/>
        <family val="2"/>
      </rPr>
      <t>2135110032</t>
    </r>
  </si>
  <si>
    <r>
      <t>Status Date: </t>
    </r>
    <r>
      <rPr>
        <sz val="11"/>
        <color theme="1"/>
        <rFont val="Arial"/>
        <family val="2"/>
      </rPr>
      <t>18-03-2021 10:52:06</t>
    </r>
  </si>
  <si>
    <r>
      <t>Account No.: </t>
    </r>
    <r>
      <rPr>
        <sz val="11"/>
        <color theme="1"/>
        <rFont val="Arial"/>
        <family val="2"/>
      </rPr>
      <t>000934001005836</t>
    </r>
  </si>
  <si>
    <r>
      <t>Student Name: </t>
    </r>
    <r>
      <rPr>
        <sz val="11"/>
        <color theme="1"/>
        <rFont val="Arial"/>
        <family val="2"/>
      </rPr>
      <t>Sunil Kumar</t>
    </r>
  </si>
  <si>
    <r>
      <t>Father Name: </t>
    </r>
    <r>
      <rPr>
        <sz val="11"/>
        <color theme="1"/>
        <rFont val="Arial"/>
        <family val="2"/>
      </rPr>
      <t>Amarjeet Singh</t>
    </r>
  </si>
  <si>
    <r>
      <t>DOB: </t>
    </r>
    <r>
      <rPr>
        <sz val="11"/>
        <color theme="1"/>
        <rFont val="Arial"/>
        <family val="2"/>
      </rPr>
      <t>29-10-1999 00:00:00</t>
    </r>
  </si>
  <si>
    <r>
      <t>College Roll No: </t>
    </r>
    <r>
      <rPr>
        <sz val="11"/>
        <color theme="1"/>
        <rFont val="Arial"/>
        <family val="2"/>
      </rPr>
      <t>2135110076</t>
    </r>
  </si>
  <si>
    <r>
      <t>Status Date: </t>
    </r>
    <r>
      <rPr>
        <sz val="11"/>
        <color theme="1"/>
        <rFont val="Arial"/>
        <family val="2"/>
      </rPr>
      <t>18-03-2021 11:07:45</t>
    </r>
  </si>
  <si>
    <r>
      <t>Account No.: </t>
    </r>
    <r>
      <rPr>
        <sz val="11"/>
        <color theme="1"/>
        <rFont val="Arial"/>
        <family val="2"/>
      </rPr>
      <t>1050001703022290</t>
    </r>
  </si>
  <si>
    <r>
      <t>DOB: </t>
    </r>
    <r>
      <rPr>
        <sz val="11"/>
        <color theme="1"/>
        <rFont val="Arial"/>
        <family val="2"/>
      </rPr>
      <t>19-09-1999 00:00:00</t>
    </r>
  </si>
  <si>
    <r>
      <t>College Roll No: </t>
    </r>
    <r>
      <rPr>
        <sz val="11"/>
        <color theme="1"/>
        <rFont val="Arial"/>
        <family val="2"/>
      </rPr>
      <t>2135110015</t>
    </r>
  </si>
  <si>
    <r>
      <t>Status Date: </t>
    </r>
    <r>
      <rPr>
        <sz val="11"/>
        <color theme="1"/>
        <rFont val="Arial"/>
        <family val="2"/>
      </rPr>
      <t>18-03-2021 10:50:44</t>
    </r>
  </si>
  <si>
    <r>
      <t>Account No.: </t>
    </r>
    <r>
      <rPr>
        <sz val="11"/>
        <color theme="1"/>
        <rFont val="Arial"/>
        <family val="2"/>
      </rPr>
      <t>78840100005748</t>
    </r>
  </si>
  <si>
    <r>
      <t>Student Name: </t>
    </r>
    <r>
      <rPr>
        <sz val="11"/>
        <color theme="1"/>
        <rFont val="Arial"/>
        <family val="2"/>
      </rPr>
      <t>Simran Kaur</t>
    </r>
  </si>
  <si>
    <r>
      <t>Mother Name: </t>
    </r>
    <r>
      <rPr>
        <sz val="11"/>
        <color theme="1"/>
        <rFont val="Arial"/>
        <family val="2"/>
      </rPr>
      <t>Davinder kaur</t>
    </r>
  </si>
  <si>
    <r>
      <t>DOB: </t>
    </r>
    <r>
      <rPr>
        <sz val="11"/>
        <color theme="1"/>
        <rFont val="Arial"/>
        <family val="2"/>
      </rPr>
      <t>13-01-2001 00:00:00</t>
    </r>
  </si>
  <si>
    <r>
      <t>College Roll No: </t>
    </r>
    <r>
      <rPr>
        <sz val="11"/>
        <color theme="1"/>
        <rFont val="Arial"/>
        <family val="2"/>
      </rPr>
      <t>2135120029</t>
    </r>
  </si>
  <si>
    <r>
      <t>Status Date: </t>
    </r>
    <r>
      <rPr>
        <sz val="11"/>
        <color theme="1"/>
        <rFont val="Arial"/>
        <family val="2"/>
      </rPr>
      <t>18-03-2021 11:12:03</t>
    </r>
  </si>
  <si>
    <r>
      <t>Account No.: </t>
    </r>
    <r>
      <rPr>
        <sz val="11"/>
        <color theme="1"/>
        <rFont val="Arial"/>
        <family val="2"/>
      </rPr>
      <t>0522001700006744</t>
    </r>
  </si>
  <si>
    <r>
      <t>Student Name: </t>
    </r>
    <r>
      <rPr>
        <sz val="11"/>
        <color theme="1"/>
        <rFont val="Arial"/>
        <family val="2"/>
      </rPr>
      <t>Aarti</t>
    </r>
  </si>
  <si>
    <r>
      <t>Father Name: </t>
    </r>
    <r>
      <rPr>
        <sz val="11"/>
        <color theme="1"/>
        <rFont val="Arial"/>
        <family val="2"/>
      </rPr>
      <t>Sanjay Kumar</t>
    </r>
  </si>
  <si>
    <r>
      <t>DOB: </t>
    </r>
    <r>
      <rPr>
        <sz val="11"/>
        <color theme="1"/>
        <rFont val="Arial"/>
        <family val="2"/>
      </rPr>
      <t>18-04-2001 00:00:00</t>
    </r>
  </si>
  <si>
    <r>
      <t>College Roll No: </t>
    </r>
    <r>
      <rPr>
        <sz val="11"/>
        <color theme="1"/>
        <rFont val="Arial"/>
        <family val="2"/>
      </rPr>
      <t>2135120086</t>
    </r>
  </si>
  <si>
    <r>
      <t>Status Date: </t>
    </r>
    <r>
      <rPr>
        <sz val="11"/>
        <color theme="1"/>
        <rFont val="Arial"/>
        <family val="2"/>
      </rPr>
      <t>18-03-2021 11:18:12</t>
    </r>
  </si>
  <si>
    <r>
      <t>Account No.: </t>
    </r>
    <r>
      <rPr>
        <sz val="11"/>
        <color theme="1"/>
        <rFont val="Arial"/>
        <family val="2"/>
      </rPr>
      <t>00000006284325646</t>
    </r>
  </si>
  <si>
    <r>
      <t>DOB: </t>
    </r>
    <r>
      <rPr>
        <sz val="11"/>
        <color theme="1"/>
        <rFont val="Arial"/>
        <family val="2"/>
      </rPr>
      <t>26-10-2000 00:00:00</t>
    </r>
  </si>
  <si>
    <r>
      <t>College Roll No: </t>
    </r>
    <r>
      <rPr>
        <sz val="11"/>
        <color theme="1"/>
        <rFont val="Arial"/>
        <family val="2"/>
      </rPr>
      <t>2135120093</t>
    </r>
  </si>
  <si>
    <r>
      <t>Status Date: </t>
    </r>
    <r>
      <rPr>
        <sz val="11"/>
        <color theme="1"/>
        <rFont val="Arial"/>
        <family val="2"/>
      </rPr>
      <t>18-03-2021 11:20:22</t>
    </r>
  </si>
  <si>
    <r>
      <t>Account No.: </t>
    </r>
    <r>
      <rPr>
        <sz val="11"/>
        <color theme="1"/>
        <rFont val="Arial"/>
        <family val="2"/>
      </rPr>
      <t>309102010252998</t>
    </r>
  </si>
  <si>
    <r>
      <t>Father Name: </t>
    </r>
    <r>
      <rPr>
        <sz val="11"/>
        <color theme="1"/>
        <rFont val="Arial"/>
        <family val="2"/>
      </rPr>
      <t>Daya Ram</t>
    </r>
  </si>
  <si>
    <r>
      <t>DOB: </t>
    </r>
    <r>
      <rPr>
        <sz val="11"/>
        <color theme="1"/>
        <rFont val="Arial"/>
        <family val="2"/>
      </rPr>
      <t>08-03-2000 00:00:00</t>
    </r>
  </si>
  <si>
    <r>
      <t>College Roll No: </t>
    </r>
    <r>
      <rPr>
        <sz val="11"/>
        <color theme="1"/>
        <rFont val="Arial"/>
        <family val="2"/>
      </rPr>
      <t>2135120020</t>
    </r>
  </si>
  <si>
    <r>
      <t>Status Date: </t>
    </r>
    <r>
      <rPr>
        <sz val="11"/>
        <color theme="1"/>
        <rFont val="Arial"/>
        <family val="2"/>
      </rPr>
      <t>18-03-2021 11:09:35</t>
    </r>
  </si>
  <si>
    <r>
      <t>Account No.: </t>
    </r>
    <r>
      <rPr>
        <sz val="11"/>
        <color theme="1"/>
        <rFont val="Arial"/>
        <family val="2"/>
      </rPr>
      <t>01522341000116</t>
    </r>
  </si>
  <si>
    <r>
      <t>Student Name: </t>
    </r>
    <r>
      <rPr>
        <sz val="11"/>
        <color theme="1"/>
        <rFont val="Arial"/>
        <family val="2"/>
      </rPr>
      <t>Shubham Kumar</t>
    </r>
  </si>
  <si>
    <r>
      <t>DOB: </t>
    </r>
    <r>
      <rPr>
        <sz val="11"/>
        <color theme="1"/>
        <rFont val="Arial"/>
        <family val="2"/>
      </rPr>
      <t>22-06-2000 00:00:00</t>
    </r>
  </si>
  <si>
    <r>
      <t>College Roll No: </t>
    </r>
    <r>
      <rPr>
        <sz val="11"/>
        <color theme="1"/>
        <rFont val="Arial"/>
        <family val="2"/>
      </rPr>
      <t>2135110067</t>
    </r>
  </si>
  <si>
    <r>
      <t>Status Date: </t>
    </r>
    <r>
      <rPr>
        <sz val="11"/>
        <color theme="1"/>
        <rFont val="Arial"/>
        <family val="2"/>
      </rPr>
      <t>18-03-2021 11:07:18</t>
    </r>
  </si>
  <si>
    <r>
      <t>Account No.: </t>
    </r>
    <r>
      <rPr>
        <sz val="11"/>
        <color theme="1"/>
        <rFont val="Arial"/>
        <family val="2"/>
      </rPr>
      <t>35226163663</t>
    </r>
  </si>
  <si>
    <r>
      <t>Student Name: </t>
    </r>
    <r>
      <rPr>
        <sz val="11"/>
        <color theme="1"/>
        <rFont val="Arial"/>
        <family val="2"/>
      </rPr>
      <t>Mehak Kochar</t>
    </r>
  </si>
  <si>
    <r>
      <t>Father Name: </t>
    </r>
    <r>
      <rPr>
        <sz val="11"/>
        <color theme="1"/>
        <rFont val="Arial"/>
        <family val="2"/>
      </rPr>
      <t>Kuldeep Kumar</t>
    </r>
  </si>
  <si>
    <r>
      <t>DOB: </t>
    </r>
    <r>
      <rPr>
        <sz val="11"/>
        <color theme="1"/>
        <rFont val="Arial"/>
        <family val="2"/>
      </rPr>
      <t>05-06-2001 00:00:00</t>
    </r>
  </si>
  <si>
    <r>
      <t>College Roll No: </t>
    </r>
    <r>
      <rPr>
        <sz val="11"/>
        <color theme="1"/>
        <rFont val="Arial"/>
        <family val="2"/>
      </rPr>
      <t>2135120092</t>
    </r>
  </si>
  <si>
    <r>
      <t>Status Date: </t>
    </r>
    <r>
      <rPr>
        <sz val="11"/>
        <color theme="1"/>
        <rFont val="Arial"/>
        <family val="2"/>
      </rPr>
      <t>18-03-2021 11:19:39</t>
    </r>
  </si>
  <si>
    <r>
      <t>Account No.: </t>
    </r>
    <r>
      <rPr>
        <sz val="11"/>
        <color theme="1"/>
        <rFont val="Arial"/>
        <family val="2"/>
      </rPr>
      <t>82002210006958</t>
    </r>
  </si>
  <si>
    <r>
      <t>Student Name: </t>
    </r>
    <r>
      <rPr>
        <sz val="11"/>
        <color theme="1"/>
        <rFont val="Arial"/>
        <family val="2"/>
      </rPr>
      <t>Amisha</t>
    </r>
  </si>
  <si>
    <r>
      <t>DOB: </t>
    </r>
    <r>
      <rPr>
        <sz val="11"/>
        <color theme="1"/>
        <rFont val="Arial"/>
        <family val="2"/>
      </rPr>
      <t>02-09-2000 00:00:00</t>
    </r>
  </si>
  <si>
    <r>
      <t>College Roll No: </t>
    </r>
    <r>
      <rPr>
        <sz val="11"/>
        <color theme="1"/>
        <rFont val="Arial"/>
        <family val="2"/>
      </rPr>
      <t>2135120047</t>
    </r>
  </si>
  <si>
    <r>
      <t>Status Date: </t>
    </r>
    <r>
      <rPr>
        <sz val="11"/>
        <color theme="1"/>
        <rFont val="Arial"/>
        <family val="2"/>
      </rPr>
      <t>18-03-2021 11:16:18</t>
    </r>
  </si>
  <si>
    <r>
      <t>Account No.: </t>
    </r>
    <r>
      <rPr>
        <sz val="11"/>
        <color theme="1"/>
        <rFont val="Arial"/>
        <family val="2"/>
      </rPr>
      <t>0895010179799</t>
    </r>
  </si>
  <si>
    <r>
      <t>Student Name: </t>
    </r>
    <r>
      <rPr>
        <sz val="11"/>
        <color theme="1"/>
        <rFont val="Arial"/>
        <family val="2"/>
      </rPr>
      <t>Lata</t>
    </r>
  </si>
  <si>
    <r>
      <t>Father Name: </t>
    </r>
    <r>
      <rPr>
        <sz val="11"/>
        <color theme="1"/>
        <rFont val="Arial"/>
        <family val="2"/>
      </rPr>
      <t>Sudhir Kumar</t>
    </r>
  </si>
  <si>
    <r>
      <t>DOB: </t>
    </r>
    <r>
      <rPr>
        <sz val="11"/>
        <color theme="1"/>
        <rFont val="Arial"/>
        <family val="2"/>
      </rPr>
      <t>29-09-2000 00:00:00</t>
    </r>
  </si>
  <si>
    <r>
      <t>College Roll No: </t>
    </r>
    <r>
      <rPr>
        <sz val="11"/>
        <color theme="1"/>
        <rFont val="Arial"/>
        <family val="2"/>
      </rPr>
      <t>2135120027</t>
    </r>
  </si>
  <si>
    <r>
      <t>Status Date: </t>
    </r>
    <r>
      <rPr>
        <sz val="11"/>
        <color theme="1"/>
        <rFont val="Arial"/>
        <family val="2"/>
      </rPr>
      <t>18-03-2021 11:11:06</t>
    </r>
  </si>
  <si>
    <r>
      <t>Date: </t>
    </r>
    <r>
      <rPr>
        <sz val="11"/>
        <color theme="1"/>
        <rFont val="Arial"/>
        <family val="2"/>
      </rPr>
      <t>17-09-2021</t>
    </r>
  </si>
  <si>
    <r>
      <t>Account No.: </t>
    </r>
    <r>
      <rPr>
        <sz val="11"/>
        <color theme="1"/>
        <rFont val="Arial"/>
        <family val="2"/>
      </rPr>
      <t>02870100266493</t>
    </r>
  </si>
  <si>
    <r>
      <t>Student Name: </t>
    </r>
    <r>
      <rPr>
        <sz val="11"/>
        <color theme="1"/>
        <rFont val="Arial"/>
        <family val="2"/>
      </rPr>
      <t>Jyoti</t>
    </r>
  </si>
  <si>
    <r>
      <t>Father Name: </t>
    </r>
    <r>
      <rPr>
        <sz val="11"/>
        <color theme="1"/>
        <rFont val="Arial"/>
        <family val="2"/>
      </rPr>
      <t>Sudesh Kumar</t>
    </r>
  </si>
  <si>
    <r>
      <t>Mother Name: </t>
    </r>
    <r>
      <rPr>
        <sz val="11"/>
        <color theme="1"/>
        <rFont val="Arial"/>
        <family val="2"/>
      </rPr>
      <t>Shashi</t>
    </r>
  </si>
  <si>
    <r>
      <t>DOB: </t>
    </r>
    <r>
      <rPr>
        <sz val="11"/>
        <color theme="1"/>
        <rFont val="Arial"/>
        <family val="2"/>
      </rPr>
      <t>21-01-2000 00:00:00</t>
    </r>
  </si>
  <si>
    <r>
      <t>College Roll No: </t>
    </r>
    <r>
      <rPr>
        <sz val="11"/>
        <color theme="1"/>
        <rFont val="Arial"/>
        <family val="2"/>
      </rPr>
      <t>2136920029</t>
    </r>
  </si>
  <si>
    <r>
      <t>Status Date: </t>
    </r>
    <r>
      <rPr>
        <sz val="11"/>
        <color theme="1"/>
        <rFont val="Arial"/>
        <family val="2"/>
      </rPr>
      <t>18-03-2021 11:28:01</t>
    </r>
  </si>
  <si>
    <r>
      <t>Account No.: </t>
    </r>
    <r>
      <rPr>
        <sz val="11"/>
        <color theme="1"/>
        <rFont val="Arial"/>
        <family val="2"/>
      </rPr>
      <t>4071001700003694</t>
    </r>
  </si>
  <si>
    <r>
      <t>Student Name: </t>
    </r>
    <r>
      <rPr>
        <sz val="11"/>
        <color theme="1"/>
        <rFont val="Arial"/>
        <family val="2"/>
      </rPr>
      <t>Mahakdeep</t>
    </r>
  </si>
  <si>
    <r>
      <t>Father Name: </t>
    </r>
    <r>
      <rPr>
        <sz val="11"/>
        <color theme="1"/>
        <rFont val="Arial"/>
        <family val="2"/>
      </rPr>
      <t>Joginder Singh</t>
    </r>
  </si>
  <si>
    <r>
      <t>DOB: </t>
    </r>
    <r>
      <rPr>
        <sz val="11"/>
        <color theme="1"/>
        <rFont val="Arial"/>
        <family val="2"/>
      </rPr>
      <t>01-07-2001 00:00:00</t>
    </r>
  </si>
  <si>
    <r>
      <t>College Roll No: </t>
    </r>
    <r>
      <rPr>
        <sz val="11"/>
        <color theme="1"/>
        <rFont val="Arial"/>
        <family val="2"/>
      </rPr>
      <t>2135120024</t>
    </r>
  </si>
  <si>
    <r>
      <t>Status Date: </t>
    </r>
    <r>
      <rPr>
        <sz val="11"/>
        <color theme="1"/>
        <rFont val="Arial"/>
        <family val="2"/>
      </rPr>
      <t>18-03-2021 11:10:34</t>
    </r>
  </si>
  <si>
    <r>
      <t>Account No.: </t>
    </r>
    <r>
      <rPr>
        <sz val="11"/>
        <color theme="1"/>
        <rFont val="Arial"/>
        <family val="2"/>
      </rPr>
      <t>1611001504004818</t>
    </r>
  </si>
  <si>
    <r>
      <t>Student Name: </t>
    </r>
    <r>
      <rPr>
        <sz val="11"/>
        <color theme="1"/>
        <rFont val="Arial"/>
        <family val="2"/>
      </rPr>
      <t>Ankita</t>
    </r>
  </si>
  <si>
    <r>
      <t>Father Name: </t>
    </r>
    <r>
      <rPr>
        <sz val="11"/>
        <color theme="1"/>
        <rFont val="Arial"/>
        <family val="2"/>
      </rPr>
      <t>Subhash Chand</t>
    </r>
  </si>
  <si>
    <r>
      <t>DOB: </t>
    </r>
    <r>
      <rPr>
        <sz val="11"/>
        <color theme="1"/>
        <rFont val="Arial"/>
        <family val="2"/>
      </rPr>
      <t>29-05-2001 00:00:00</t>
    </r>
  </si>
  <si>
    <r>
      <t>College Roll No: </t>
    </r>
    <r>
      <rPr>
        <sz val="11"/>
        <color theme="1"/>
        <rFont val="Arial"/>
        <family val="2"/>
      </rPr>
      <t>2135120119</t>
    </r>
  </si>
  <si>
    <r>
      <t>Status Date: </t>
    </r>
    <r>
      <rPr>
        <sz val="11"/>
        <color theme="1"/>
        <rFont val="Arial"/>
        <family val="2"/>
      </rPr>
      <t>18-03-2021 11:21:11</t>
    </r>
  </si>
  <si>
    <r>
      <t>Account No.: </t>
    </r>
    <r>
      <rPr>
        <sz val="11"/>
        <color theme="1"/>
        <rFont val="Arial"/>
        <family val="2"/>
      </rPr>
      <t>65256368967</t>
    </r>
  </si>
  <si>
    <r>
      <t>Student Name: </t>
    </r>
    <r>
      <rPr>
        <sz val="11"/>
        <color theme="1"/>
        <rFont val="Arial"/>
        <family val="2"/>
      </rPr>
      <t>Dilpreet Kaur</t>
    </r>
  </si>
  <si>
    <r>
      <t>Father Name: </t>
    </r>
    <r>
      <rPr>
        <sz val="11"/>
        <color theme="1"/>
        <rFont val="Arial"/>
        <family val="2"/>
      </rPr>
      <t>Harnek Singh</t>
    </r>
  </si>
  <si>
    <r>
      <t>DOB: </t>
    </r>
    <r>
      <rPr>
        <sz val="11"/>
        <color theme="1"/>
        <rFont val="Arial"/>
        <family val="2"/>
      </rPr>
      <t>16-09-2000 00:00:00</t>
    </r>
  </si>
  <si>
    <r>
      <t>College Roll No: </t>
    </r>
    <r>
      <rPr>
        <sz val="11"/>
        <color theme="1"/>
        <rFont val="Arial"/>
        <family val="2"/>
      </rPr>
      <t>2135120046</t>
    </r>
  </si>
  <si>
    <r>
      <t>Status Date: </t>
    </r>
    <r>
      <rPr>
        <sz val="11"/>
        <color theme="1"/>
        <rFont val="Arial"/>
        <family val="2"/>
      </rPr>
      <t>18-03-2021 11:15:20</t>
    </r>
  </si>
  <si>
    <r>
      <t>Account No.: </t>
    </r>
    <r>
      <rPr>
        <sz val="11"/>
        <color theme="1"/>
        <rFont val="Arial"/>
        <family val="2"/>
      </rPr>
      <t>60170532793</t>
    </r>
  </si>
  <si>
    <r>
      <t>Bank Name: </t>
    </r>
    <r>
      <rPr>
        <sz val="11"/>
        <color theme="1"/>
        <rFont val="Arial"/>
        <family val="2"/>
      </rPr>
      <t>607387</t>
    </r>
  </si>
  <si>
    <r>
      <t>Student Name: </t>
    </r>
    <r>
      <rPr>
        <sz val="11"/>
        <color theme="1"/>
        <rFont val="Arial"/>
        <family val="2"/>
      </rPr>
      <t>Vishal Kumar</t>
    </r>
  </si>
  <si>
    <r>
      <t>Father Name: </t>
    </r>
    <r>
      <rPr>
        <sz val="11"/>
        <color theme="1"/>
        <rFont val="Arial"/>
        <family val="2"/>
      </rPr>
      <t>Sukhbir</t>
    </r>
  </si>
  <si>
    <r>
      <t>DOB: </t>
    </r>
    <r>
      <rPr>
        <sz val="11"/>
        <color theme="1"/>
        <rFont val="Arial"/>
        <family val="2"/>
      </rPr>
      <t>19-12-1998 00:00:00</t>
    </r>
  </si>
  <si>
    <r>
      <t>College Roll No: </t>
    </r>
    <r>
      <rPr>
        <sz val="11"/>
        <color theme="1"/>
        <rFont val="Arial"/>
        <family val="2"/>
      </rPr>
      <t>2135110051</t>
    </r>
  </si>
  <si>
    <r>
      <t>Status Date: </t>
    </r>
    <r>
      <rPr>
        <sz val="11"/>
        <color theme="1"/>
        <rFont val="Arial"/>
        <family val="2"/>
      </rPr>
      <t>18-03-2021 11:03:59</t>
    </r>
  </si>
  <si>
    <r>
      <t>Account No.: </t>
    </r>
    <r>
      <rPr>
        <sz val="11"/>
        <color theme="1"/>
        <rFont val="Arial"/>
        <family val="2"/>
      </rPr>
      <t>00000006185547118</t>
    </r>
  </si>
  <si>
    <r>
      <t>Student Name: </t>
    </r>
    <r>
      <rPr>
        <sz val="11"/>
        <color theme="1"/>
        <rFont val="Arial"/>
        <family val="2"/>
      </rPr>
      <t>Sagar</t>
    </r>
  </si>
  <si>
    <r>
      <t>DOB: </t>
    </r>
    <r>
      <rPr>
        <sz val="11"/>
        <color theme="1"/>
        <rFont val="Arial"/>
        <family val="2"/>
      </rPr>
      <t>10-07-2001 00:00:00</t>
    </r>
  </si>
  <si>
    <t>Gender:</t>
  </si>
  <si>
    <r>
      <t>College Roll No: </t>
    </r>
    <r>
      <rPr>
        <sz val="11"/>
        <color theme="1"/>
        <rFont val="Arial"/>
        <family val="2"/>
      </rPr>
      <t>2136910010</t>
    </r>
  </si>
  <si>
    <r>
      <t>Status Date: </t>
    </r>
    <r>
      <rPr>
        <sz val="11"/>
        <color theme="1"/>
        <rFont val="Arial"/>
        <family val="2"/>
      </rPr>
      <t>18-03-2021 11:22:22</t>
    </r>
  </si>
  <si>
    <r>
      <t>Account No.: </t>
    </r>
    <r>
      <rPr>
        <sz val="11"/>
        <color theme="1"/>
        <rFont val="Arial"/>
        <family val="2"/>
      </rPr>
      <t>35591535873</t>
    </r>
  </si>
  <si>
    <r>
      <t>Student Name: </t>
    </r>
    <r>
      <rPr>
        <sz val="11"/>
        <color theme="1"/>
        <rFont val="Arial"/>
        <family val="2"/>
      </rPr>
      <t>Deepika</t>
    </r>
  </si>
  <si>
    <r>
      <t>Father Name: </t>
    </r>
    <r>
      <rPr>
        <sz val="11"/>
        <color theme="1"/>
        <rFont val="Arial"/>
        <family val="2"/>
      </rPr>
      <t>Maan Singh</t>
    </r>
  </si>
  <si>
    <r>
      <t>Mother Name: </t>
    </r>
    <r>
      <rPr>
        <sz val="11"/>
        <color theme="1"/>
        <rFont val="Arial"/>
        <family val="2"/>
      </rPr>
      <t>Babita</t>
    </r>
  </si>
  <si>
    <r>
      <t>DOB: </t>
    </r>
    <r>
      <rPr>
        <sz val="11"/>
        <color theme="1"/>
        <rFont val="Arial"/>
        <family val="2"/>
      </rPr>
      <t>18-08-2000 00:00:00</t>
    </r>
  </si>
  <si>
    <r>
      <t>College Roll No: </t>
    </r>
    <r>
      <rPr>
        <sz val="11"/>
        <color theme="1"/>
        <rFont val="Arial"/>
        <family val="2"/>
      </rPr>
      <t>2136920032</t>
    </r>
  </si>
  <si>
    <r>
      <t>Status Date: </t>
    </r>
    <r>
      <rPr>
        <sz val="11"/>
        <color theme="1"/>
        <rFont val="Arial"/>
        <family val="2"/>
      </rPr>
      <t>18-03-2021 11:28:28</t>
    </r>
  </si>
  <si>
    <r>
      <t>Account No.: </t>
    </r>
    <r>
      <rPr>
        <sz val="11"/>
        <color theme="1"/>
        <rFont val="Arial"/>
        <family val="2"/>
      </rPr>
      <t>1944001700014643</t>
    </r>
  </si>
  <si>
    <r>
      <t>Student Name: </t>
    </r>
    <r>
      <rPr>
        <sz val="11"/>
        <color theme="1"/>
        <rFont val="Arial"/>
        <family val="2"/>
      </rPr>
      <t>Satwinder Kumar</t>
    </r>
  </si>
  <si>
    <r>
      <t>Father Name: </t>
    </r>
    <r>
      <rPr>
        <sz val="11"/>
        <color theme="1"/>
        <rFont val="Arial"/>
        <family val="2"/>
      </rPr>
      <t>Ramesh Kumar</t>
    </r>
  </si>
  <si>
    <r>
      <t>DOB: </t>
    </r>
    <r>
      <rPr>
        <sz val="11"/>
        <color theme="1"/>
        <rFont val="Arial"/>
        <family val="2"/>
      </rPr>
      <t>21-08-2000 00:00:00</t>
    </r>
  </si>
  <si>
    <r>
      <t>College Roll No: </t>
    </r>
    <r>
      <rPr>
        <sz val="11"/>
        <color theme="1"/>
        <rFont val="Arial"/>
        <family val="2"/>
      </rPr>
      <t>2135110049</t>
    </r>
  </si>
  <si>
    <r>
      <t>Status Date: </t>
    </r>
    <r>
      <rPr>
        <sz val="11"/>
        <color theme="1"/>
        <rFont val="Arial"/>
        <family val="2"/>
      </rPr>
      <t>18-03-2021 10:54:24</t>
    </r>
  </si>
  <si>
    <r>
      <t>Account No.: </t>
    </r>
    <r>
      <rPr>
        <sz val="11"/>
        <color theme="1"/>
        <rFont val="Arial"/>
        <family val="2"/>
      </rPr>
      <t>4455001500019794</t>
    </r>
  </si>
  <si>
    <r>
      <t>Father Name: </t>
    </r>
    <r>
      <rPr>
        <sz val="11"/>
        <color theme="1"/>
        <rFont val="Arial"/>
        <family val="2"/>
      </rPr>
      <t>Karam Chand</t>
    </r>
  </si>
  <si>
    <r>
      <t>DOB: </t>
    </r>
    <r>
      <rPr>
        <sz val="11"/>
        <color theme="1"/>
        <rFont val="Arial"/>
        <family val="2"/>
      </rPr>
      <t>05-07-2001 00:00:00</t>
    </r>
  </si>
  <si>
    <r>
      <t>College Roll No: </t>
    </r>
    <r>
      <rPr>
        <sz val="11"/>
        <color theme="1"/>
        <rFont val="Arial"/>
        <family val="2"/>
      </rPr>
      <t>2135120028</t>
    </r>
  </si>
  <si>
    <r>
      <t>Status Date: </t>
    </r>
    <r>
      <rPr>
        <sz val="11"/>
        <color theme="1"/>
        <rFont val="Arial"/>
        <family val="2"/>
      </rPr>
      <t>18-03-2021 11:11:34</t>
    </r>
  </si>
  <si>
    <r>
      <t>Account No.: </t>
    </r>
    <r>
      <rPr>
        <sz val="11"/>
        <color theme="1"/>
        <rFont val="Arial"/>
        <family val="2"/>
      </rPr>
      <t>001034004000289</t>
    </r>
  </si>
  <si>
    <r>
      <t>Student Name: </t>
    </r>
    <r>
      <rPr>
        <sz val="11"/>
        <color theme="1"/>
        <rFont val="Arial"/>
        <family val="2"/>
      </rPr>
      <t>Sachin</t>
    </r>
  </si>
  <si>
    <r>
      <t>Father Name: </t>
    </r>
    <r>
      <rPr>
        <sz val="11"/>
        <color theme="1"/>
        <rFont val="Arial"/>
        <family val="2"/>
      </rPr>
      <t>Rishipal</t>
    </r>
  </si>
  <si>
    <r>
      <t>DOB: </t>
    </r>
    <r>
      <rPr>
        <sz val="11"/>
        <color theme="1"/>
        <rFont val="Arial"/>
        <family val="2"/>
      </rPr>
      <t>16-02-1999 00:00:00</t>
    </r>
  </si>
  <si>
    <r>
      <t>College Roll No: </t>
    </r>
    <r>
      <rPr>
        <sz val="11"/>
        <color theme="1"/>
        <rFont val="Arial"/>
        <family val="2"/>
      </rPr>
      <t>2135110058</t>
    </r>
  </si>
  <si>
    <r>
      <t>Status Date: </t>
    </r>
    <r>
      <rPr>
        <sz val="11"/>
        <color theme="1"/>
        <rFont val="Arial"/>
        <family val="2"/>
      </rPr>
      <t>18-03-2021 11:04:57</t>
    </r>
  </si>
  <si>
    <r>
      <t>Account No.: </t>
    </r>
    <r>
      <rPr>
        <sz val="11"/>
        <color theme="1"/>
        <rFont val="Arial"/>
        <family val="2"/>
      </rPr>
      <t>35468270646</t>
    </r>
  </si>
  <si>
    <r>
      <t>Student Name: </t>
    </r>
    <r>
      <rPr>
        <sz val="11"/>
        <color theme="1"/>
        <rFont val="Arial"/>
        <family val="2"/>
      </rPr>
      <t>Vikasani</t>
    </r>
  </si>
  <si>
    <r>
      <t>Father Name: </t>
    </r>
    <r>
      <rPr>
        <sz val="11"/>
        <color theme="1"/>
        <rFont val="Arial"/>
        <family val="2"/>
      </rPr>
      <t>Kishan Lal</t>
    </r>
  </si>
  <si>
    <r>
      <t>DOB: </t>
    </r>
    <r>
      <rPr>
        <sz val="11"/>
        <color theme="1"/>
        <rFont val="Arial"/>
        <family val="2"/>
      </rPr>
      <t>28-07-1999 00:00:00</t>
    </r>
  </si>
  <si>
    <r>
      <t>College Roll No: </t>
    </r>
    <r>
      <rPr>
        <sz val="11"/>
        <color theme="1"/>
        <rFont val="Arial"/>
        <family val="2"/>
      </rPr>
      <t>2135120052</t>
    </r>
  </si>
  <si>
    <r>
      <t>Status Date: </t>
    </r>
    <r>
      <rPr>
        <sz val="11"/>
        <color theme="1"/>
        <rFont val="Arial"/>
        <family val="2"/>
      </rPr>
      <t>18-03-2021 11:17:06</t>
    </r>
  </si>
  <si>
    <r>
      <t>Account No.: </t>
    </r>
    <r>
      <rPr>
        <sz val="11"/>
        <color theme="1"/>
        <rFont val="Arial"/>
        <family val="2"/>
      </rPr>
      <t>4071001700001881</t>
    </r>
  </si>
  <si>
    <r>
      <t>Student Name: </t>
    </r>
    <r>
      <rPr>
        <sz val="11"/>
        <color theme="1"/>
        <rFont val="Arial"/>
        <family val="2"/>
      </rPr>
      <t>Nidhi</t>
    </r>
  </si>
  <si>
    <r>
      <t>Father Name: </t>
    </r>
    <r>
      <rPr>
        <sz val="11"/>
        <color theme="1"/>
        <rFont val="Arial"/>
        <family val="2"/>
      </rPr>
      <t>Hazara Singh</t>
    </r>
  </si>
  <si>
    <r>
      <t>DOB: </t>
    </r>
    <r>
      <rPr>
        <sz val="11"/>
        <color theme="1"/>
        <rFont val="Arial"/>
        <family val="2"/>
      </rPr>
      <t>26-06-2001 00:00:00</t>
    </r>
  </si>
  <si>
    <r>
      <t>College Roll No: </t>
    </r>
    <r>
      <rPr>
        <sz val="11"/>
        <color theme="1"/>
        <rFont val="Arial"/>
        <family val="2"/>
      </rPr>
      <t>2135120039</t>
    </r>
  </si>
  <si>
    <r>
      <t>Status Date: </t>
    </r>
    <r>
      <rPr>
        <sz val="11"/>
        <color theme="1"/>
        <rFont val="Arial"/>
        <family val="2"/>
      </rPr>
      <t>18-03-2021 11:13:49</t>
    </r>
  </si>
  <si>
    <r>
      <t>Account No.: </t>
    </r>
    <r>
      <rPr>
        <sz val="11"/>
        <color theme="1"/>
        <rFont val="Arial"/>
        <family val="2"/>
      </rPr>
      <t>163001000007662</t>
    </r>
  </si>
  <si>
    <r>
      <t>Student Name: </t>
    </r>
    <r>
      <rPr>
        <sz val="11"/>
        <color theme="1"/>
        <rFont val="Arial"/>
        <family val="2"/>
      </rPr>
      <t>Ashu</t>
    </r>
  </si>
  <si>
    <r>
      <t>Mother Name: </t>
    </r>
    <r>
      <rPr>
        <sz val="11"/>
        <color theme="1"/>
        <rFont val="Arial"/>
        <family val="2"/>
      </rPr>
      <t>Sumeri</t>
    </r>
  </si>
  <si>
    <r>
      <t>DOB: </t>
    </r>
    <r>
      <rPr>
        <sz val="11"/>
        <color theme="1"/>
        <rFont val="Arial"/>
        <family val="2"/>
      </rPr>
      <t>18-07-2000 00:00:00</t>
    </r>
  </si>
  <si>
    <r>
      <t>College Roll No: </t>
    </r>
    <r>
      <rPr>
        <sz val="11"/>
        <color theme="1"/>
        <rFont val="Arial"/>
        <family val="2"/>
      </rPr>
      <t>2136920026</t>
    </r>
  </si>
  <si>
    <r>
      <t>Status Date: </t>
    </r>
    <r>
      <rPr>
        <sz val="11"/>
        <color theme="1"/>
        <rFont val="Arial"/>
        <family val="2"/>
      </rPr>
      <t>18-03-2021 11:27:15</t>
    </r>
  </si>
  <si>
    <r>
      <t>Account No.: </t>
    </r>
    <r>
      <rPr>
        <sz val="11"/>
        <color theme="1"/>
        <rFont val="Arial"/>
        <family val="2"/>
      </rPr>
      <t>03841000106686</t>
    </r>
  </si>
  <si>
    <r>
      <t>Father Name: </t>
    </r>
    <r>
      <rPr>
        <sz val="11"/>
        <color theme="1"/>
        <rFont val="Arial"/>
        <family val="2"/>
      </rPr>
      <t>Bobby Kumar</t>
    </r>
  </si>
  <si>
    <r>
      <t>DOB: </t>
    </r>
    <r>
      <rPr>
        <sz val="11"/>
        <color theme="1"/>
        <rFont val="Arial"/>
        <family val="2"/>
      </rPr>
      <t>18-04-1999 00:00:00</t>
    </r>
  </si>
  <si>
    <r>
      <t>College Roll No: </t>
    </r>
    <r>
      <rPr>
        <sz val="11"/>
        <color theme="1"/>
        <rFont val="Arial"/>
        <family val="2"/>
      </rPr>
      <t>2135120051</t>
    </r>
  </si>
  <si>
    <r>
      <t>Status Date: </t>
    </r>
    <r>
      <rPr>
        <sz val="11"/>
        <color theme="1"/>
        <rFont val="Arial"/>
        <family val="2"/>
      </rPr>
      <t>18-03-2021 11:16:40</t>
    </r>
  </si>
  <si>
    <r>
      <t>Account No.: </t>
    </r>
    <r>
      <rPr>
        <sz val="11"/>
        <color theme="1"/>
        <rFont val="Arial"/>
        <family val="2"/>
      </rPr>
      <t>30376319811</t>
    </r>
  </si>
  <si>
    <r>
      <t>Student Name: </t>
    </r>
    <r>
      <rPr>
        <sz val="11"/>
        <color theme="1"/>
        <rFont val="Arial"/>
        <family val="2"/>
      </rPr>
      <t>Taniya</t>
    </r>
  </si>
  <si>
    <r>
      <t>Father Name: </t>
    </r>
    <r>
      <rPr>
        <sz val="11"/>
        <color theme="1"/>
        <rFont val="Arial"/>
        <family val="2"/>
      </rPr>
      <t>Raj Kishan</t>
    </r>
  </si>
  <si>
    <r>
      <t>DOB: </t>
    </r>
    <r>
      <rPr>
        <sz val="11"/>
        <color theme="1"/>
        <rFont val="Arial"/>
        <family val="2"/>
      </rPr>
      <t>28-07-2001 00:00:00</t>
    </r>
  </si>
  <si>
    <r>
      <t>College Roll No: </t>
    </r>
    <r>
      <rPr>
        <sz val="11"/>
        <color theme="1"/>
        <rFont val="Arial"/>
        <family val="2"/>
      </rPr>
      <t>2135120014</t>
    </r>
  </si>
  <si>
    <r>
      <t>Status Date: </t>
    </r>
    <r>
      <rPr>
        <sz val="11"/>
        <color theme="1"/>
        <rFont val="Arial"/>
        <family val="2"/>
      </rPr>
      <t>18-03-2021 11:09:05</t>
    </r>
  </si>
  <si>
    <r>
      <t>Account No.: </t>
    </r>
    <r>
      <rPr>
        <sz val="11"/>
        <color theme="1"/>
        <rFont val="Arial"/>
        <family val="2"/>
      </rPr>
      <t>00000059194297412</t>
    </r>
  </si>
  <si>
    <r>
      <t>Student Name: </t>
    </r>
    <r>
      <rPr>
        <sz val="11"/>
        <color theme="1"/>
        <rFont val="Arial"/>
        <family val="2"/>
      </rPr>
      <t>Kavita Rani</t>
    </r>
  </si>
  <si>
    <r>
      <t>Father Name: </t>
    </r>
    <r>
      <rPr>
        <sz val="11"/>
        <color theme="1"/>
        <rFont val="Arial"/>
        <family val="2"/>
      </rPr>
      <t>Suresh Kumar</t>
    </r>
  </si>
  <si>
    <r>
      <t>DOB: </t>
    </r>
    <r>
      <rPr>
        <sz val="11"/>
        <color theme="1"/>
        <rFont val="Arial"/>
        <family val="2"/>
      </rPr>
      <t>16-12-1999 00:00:00</t>
    </r>
  </si>
  <si>
    <r>
      <t>College Roll No: </t>
    </r>
    <r>
      <rPr>
        <sz val="11"/>
        <color theme="1"/>
        <rFont val="Arial"/>
        <family val="2"/>
      </rPr>
      <t>2136920028</t>
    </r>
  </si>
  <si>
    <r>
      <t>Status Date: </t>
    </r>
    <r>
      <rPr>
        <sz val="11"/>
        <color theme="1"/>
        <rFont val="Arial"/>
        <family val="2"/>
      </rPr>
      <t>25-03-2021 15:07:27</t>
    </r>
  </si>
  <si>
    <r>
      <t>Account No.: </t>
    </r>
    <r>
      <rPr>
        <sz val="11"/>
        <color theme="1"/>
        <rFont val="Arial"/>
        <family val="2"/>
      </rPr>
      <t>6396001500017594</t>
    </r>
  </si>
  <si>
    <r>
      <t>Father Name: </t>
    </r>
    <r>
      <rPr>
        <sz val="11"/>
        <color theme="1"/>
        <rFont val="Arial"/>
        <family val="2"/>
      </rPr>
      <t>Shiv Parkash</t>
    </r>
  </si>
  <si>
    <r>
      <t>Mother Name: </t>
    </r>
    <r>
      <rPr>
        <sz val="11"/>
        <color theme="1"/>
        <rFont val="Arial"/>
        <family val="2"/>
      </rPr>
      <t>Kailasho</t>
    </r>
  </si>
  <si>
    <r>
      <t>DOB: </t>
    </r>
    <r>
      <rPr>
        <sz val="11"/>
        <color theme="1"/>
        <rFont val="Arial"/>
        <family val="2"/>
      </rPr>
      <t>17-01-2001 00:00:00</t>
    </r>
  </si>
  <si>
    <r>
      <t>College Roll No: </t>
    </r>
    <r>
      <rPr>
        <sz val="11"/>
        <color theme="1"/>
        <rFont val="Arial"/>
        <family val="2"/>
      </rPr>
      <t>2136920022</t>
    </r>
  </si>
  <si>
    <r>
      <t>Status Date: </t>
    </r>
    <r>
      <rPr>
        <sz val="11"/>
        <color theme="1"/>
        <rFont val="Arial"/>
        <family val="2"/>
      </rPr>
      <t>18-03-2021 11:25:33</t>
    </r>
  </si>
  <si>
    <r>
      <t>Account No.: </t>
    </r>
    <r>
      <rPr>
        <sz val="11"/>
        <color theme="1"/>
        <rFont val="Arial"/>
        <family val="2"/>
      </rPr>
      <t>60155063171</t>
    </r>
  </si>
  <si>
    <r>
      <t>Student Name: </t>
    </r>
    <r>
      <rPr>
        <sz val="11"/>
        <color theme="1"/>
        <rFont val="Arial"/>
        <family val="2"/>
      </rPr>
      <t>Renu</t>
    </r>
  </si>
  <si>
    <r>
      <t>Father Name: </t>
    </r>
    <r>
      <rPr>
        <sz val="11"/>
        <color theme="1"/>
        <rFont val="Arial"/>
        <family val="2"/>
      </rPr>
      <t>Harjeet Singh</t>
    </r>
  </si>
  <si>
    <r>
      <t>Mother Name: </t>
    </r>
    <r>
      <rPr>
        <sz val="11"/>
        <color theme="1"/>
        <rFont val="Arial"/>
        <family val="2"/>
      </rPr>
      <t>Parmjeet Kaur</t>
    </r>
  </si>
  <si>
    <r>
      <t>DOB: </t>
    </r>
    <r>
      <rPr>
        <sz val="11"/>
        <color theme="1"/>
        <rFont val="Arial"/>
        <family val="2"/>
      </rPr>
      <t>14-07-2001 00:00:00</t>
    </r>
  </si>
  <si>
    <r>
      <t>College Roll No: </t>
    </r>
    <r>
      <rPr>
        <sz val="11"/>
        <color theme="1"/>
        <rFont val="Arial"/>
        <family val="2"/>
      </rPr>
      <t>2136920027</t>
    </r>
  </si>
  <si>
    <r>
      <t>Status Date: </t>
    </r>
    <r>
      <rPr>
        <sz val="11"/>
        <color theme="1"/>
        <rFont val="Arial"/>
        <family val="2"/>
      </rPr>
      <t>18-03-2021 11:27:36</t>
    </r>
  </si>
  <si>
    <r>
      <t>Account No.: </t>
    </r>
    <r>
      <rPr>
        <sz val="11"/>
        <color theme="1"/>
        <rFont val="Arial"/>
        <family val="2"/>
      </rPr>
      <t>00000059147174020</t>
    </r>
  </si>
  <si>
    <r>
      <t>Student Name: </t>
    </r>
    <r>
      <rPr>
        <sz val="11"/>
        <color theme="1"/>
        <rFont val="Arial"/>
        <family val="2"/>
      </rPr>
      <t>Poonam</t>
    </r>
  </si>
  <si>
    <r>
      <t>Father Name: </t>
    </r>
    <r>
      <rPr>
        <sz val="11"/>
        <color theme="1"/>
        <rFont val="Arial"/>
        <family val="2"/>
      </rPr>
      <t>Phool Chand</t>
    </r>
  </si>
  <si>
    <r>
      <t>Mother Name: </t>
    </r>
    <r>
      <rPr>
        <sz val="11"/>
        <color theme="1"/>
        <rFont val="Arial"/>
        <family val="2"/>
      </rPr>
      <t>Gyanmati</t>
    </r>
  </si>
  <si>
    <r>
      <t>DOB: </t>
    </r>
    <r>
      <rPr>
        <sz val="11"/>
        <color theme="1"/>
        <rFont val="Arial"/>
        <family val="2"/>
      </rPr>
      <t>23-10-2000 00:00:00</t>
    </r>
  </si>
  <si>
    <r>
      <t>College Roll No: </t>
    </r>
    <r>
      <rPr>
        <sz val="11"/>
        <color theme="1"/>
        <rFont val="Arial"/>
        <family val="2"/>
      </rPr>
      <t>2136920008</t>
    </r>
  </si>
  <si>
    <r>
      <t>Status Date: </t>
    </r>
    <r>
      <rPr>
        <sz val="11"/>
        <color theme="1"/>
        <rFont val="Arial"/>
        <family val="2"/>
      </rPr>
      <t>18-03-2021 11:24:02</t>
    </r>
  </si>
  <si>
    <r>
      <t>Account No.: </t>
    </r>
    <r>
      <rPr>
        <sz val="11"/>
        <color theme="1"/>
        <rFont val="Arial"/>
        <family val="2"/>
      </rPr>
      <t>82470100010728</t>
    </r>
  </si>
  <si>
    <r>
      <t>Student Name: </t>
    </r>
    <r>
      <rPr>
        <sz val="11"/>
        <color theme="1"/>
        <rFont val="Arial"/>
        <family val="2"/>
      </rPr>
      <t>Nancy</t>
    </r>
  </si>
  <si>
    <r>
      <t>Father Name: </t>
    </r>
    <r>
      <rPr>
        <sz val="11"/>
        <color theme="1"/>
        <rFont val="Arial"/>
        <family val="2"/>
      </rPr>
      <t>Balraj Kumar</t>
    </r>
  </si>
  <si>
    <r>
      <t>DOB: </t>
    </r>
    <r>
      <rPr>
        <sz val="11"/>
        <color theme="1"/>
        <rFont val="Arial"/>
        <family val="2"/>
      </rPr>
      <t>03-11-2000 00:00:00</t>
    </r>
  </si>
  <si>
    <r>
      <t>College Roll No: </t>
    </r>
    <r>
      <rPr>
        <sz val="11"/>
        <color theme="1"/>
        <rFont val="Arial"/>
        <family val="2"/>
      </rPr>
      <t>2135120088</t>
    </r>
  </si>
  <si>
    <r>
      <t>Status Date: </t>
    </r>
    <r>
      <rPr>
        <sz val="11"/>
        <color theme="1"/>
        <rFont val="Arial"/>
        <family val="2"/>
      </rPr>
      <t>18-03-2021 11:18:36</t>
    </r>
  </si>
  <si>
    <r>
      <t>Account No.: </t>
    </r>
    <r>
      <rPr>
        <sz val="11"/>
        <color theme="1"/>
        <rFont val="Arial"/>
        <family val="2"/>
      </rPr>
      <t>0521001500028255</t>
    </r>
  </si>
  <si>
    <r>
      <t>Student Name: </t>
    </r>
    <r>
      <rPr>
        <sz val="11"/>
        <color theme="1"/>
        <rFont val="Arial"/>
        <family val="2"/>
      </rPr>
      <t>Ankit Kumar</t>
    </r>
  </si>
  <si>
    <r>
      <t>Father Name: </t>
    </r>
    <r>
      <rPr>
        <sz val="11"/>
        <color theme="1"/>
        <rFont val="Arial"/>
        <family val="2"/>
      </rPr>
      <t>Ramesh Chand</t>
    </r>
  </si>
  <si>
    <r>
      <t>DOB: </t>
    </r>
    <r>
      <rPr>
        <sz val="11"/>
        <color theme="1"/>
        <rFont val="Arial"/>
        <family val="2"/>
      </rPr>
      <t>07-03-2001 00:00:00</t>
    </r>
  </si>
  <si>
    <r>
      <t>College Roll No: </t>
    </r>
    <r>
      <rPr>
        <sz val="11"/>
        <color theme="1"/>
        <rFont val="Arial"/>
        <family val="2"/>
      </rPr>
      <t>2135110059</t>
    </r>
  </si>
  <si>
    <r>
      <t>Status Date: </t>
    </r>
    <r>
      <rPr>
        <sz val="11"/>
        <color theme="1"/>
        <rFont val="Arial"/>
        <family val="2"/>
      </rPr>
      <t>18-03-2021 11:06:25</t>
    </r>
  </si>
  <si>
    <r>
      <t>Account No.: </t>
    </r>
    <r>
      <rPr>
        <sz val="11"/>
        <color theme="1"/>
        <rFont val="Arial"/>
        <family val="2"/>
      </rPr>
      <t>2496000100549879</t>
    </r>
  </si>
  <si>
    <r>
      <t>Student Name: </t>
    </r>
    <r>
      <rPr>
        <sz val="11"/>
        <color theme="1"/>
        <rFont val="Arial"/>
        <family val="2"/>
      </rPr>
      <t>Sirath</t>
    </r>
  </si>
  <si>
    <r>
      <t>Father Name: </t>
    </r>
    <r>
      <rPr>
        <sz val="11"/>
        <color theme="1"/>
        <rFont val="Arial"/>
        <family val="2"/>
      </rPr>
      <t>Kuldeep Singh</t>
    </r>
  </si>
  <si>
    <r>
      <t>Mother Name: </t>
    </r>
    <r>
      <rPr>
        <sz val="11"/>
        <color theme="1"/>
        <rFont val="Arial"/>
        <family val="2"/>
      </rPr>
      <t>Paramjeet kaur</t>
    </r>
  </si>
  <si>
    <r>
      <t>DOB: </t>
    </r>
    <r>
      <rPr>
        <sz val="11"/>
        <color theme="1"/>
        <rFont val="Arial"/>
        <family val="2"/>
      </rPr>
      <t>03-05-2001 00:00:00</t>
    </r>
  </si>
  <si>
    <r>
      <t>College Roll No: </t>
    </r>
    <r>
      <rPr>
        <sz val="11"/>
        <color theme="1"/>
        <rFont val="Arial"/>
        <family val="2"/>
      </rPr>
      <t>2135110052</t>
    </r>
  </si>
  <si>
    <r>
      <t>Status Date: </t>
    </r>
    <r>
      <rPr>
        <sz val="11"/>
        <color theme="1"/>
        <rFont val="Arial"/>
        <family val="2"/>
      </rPr>
      <t>18-03-2021 11:04:30</t>
    </r>
  </si>
  <si>
    <r>
      <t>Account No.: </t>
    </r>
    <r>
      <rPr>
        <sz val="11"/>
        <color theme="1"/>
        <rFont val="Arial"/>
        <family val="2"/>
      </rPr>
      <t>36042552195</t>
    </r>
  </si>
  <si>
    <r>
      <t>Student Name: </t>
    </r>
    <r>
      <rPr>
        <sz val="11"/>
        <color theme="1"/>
        <rFont val="Arial"/>
        <family val="2"/>
      </rPr>
      <t>Preeti</t>
    </r>
  </si>
  <si>
    <r>
      <t>Mother Name: </t>
    </r>
    <r>
      <rPr>
        <sz val="11"/>
        <color theme="1"/>
        <rFont val="Arial"/>
        <family val="2"/>
      </rPr>
      <t>Labho Devi</t>
    </r>
  </si>
  <si>
    <r>
      <t>DOB: </t>
    </r>
    <r>
      <rPr>
        <sz val="11"/>
        <color theme="1"/>
        <rFont val="Arial"/>
        <family val="2"/>
      </rPr>
      <t>14-12-2000 00:00:00</t>
    </r>
  </si>
  <si>
    <r>
      <t>College Roll No: </t>
    </r>
    <r>
      <rPr>
        <sz val="11"/>
        <color theme="1"/>
        <rFont val="Arial"/>
        <family val="2"/>
      </rPr>
      <t>2136920025</t>
    </r>
  </si>
  <si>
    <r>
      <t>Status Date: </t>
    </r>
    <r>
      <rPr>
        <sz val="11"/>
        <color theme="1"/>
        <rFont val="Arial"/>
        <family val="2"/>
      </rPr>
      <t>18-03-2021 11:26:47</t>
    </r>
  </si>
  <si>
    <r>
      <t>Account No.: </t>
    </r>
    <r>
      <rPr>
        <sz val="11"/>
        <color theme="1"/>
        <rFont val="Arial"/>
        <family val="2"/>
      </rPr>
      <t>3550591742</t>
    </r>
  </si>
  <si>
    <r>
      <t>Student Name: </t>
    </r>
    <r>
      <rPr>
        <sz val="11"/>
        <color theme="1"/>
        <rFont val="Arial"/>
        <family val="2"/>
      </rPr>
      <t>Sahil Kumar</t>
    </r>
  </si>
  <si>
    <r>
      <t>DOB: </t>
    </r>
    <r>
      <rPr>
        <sz val="11"/>
        <color theme="1"/>
        <rFont val="Arial"/>
        <family val="2"/>
      </rPr>
      <t>28-08-2000 00:00:00</t>
    </r>
  </si>
  <si>
    <r>
      <t>College Roll No: </t>
    </r>
    <r>
      <rPr>
        <sz val="11"/>
        <color theme="1"/>
        <rFont val="Arial"/>
        <family val="2"/>
      </rPr>
      <t>2135110078</t>
    </r>
  </si>
  <si>
    <r>
      <t>Status Date: </t>
    </r>
    <r>
      <rPr>
        <sz val="11"/>
        <color theme="1"/>
        <rFont val="Arial"/>
        <family val="2"/>
      </rPr>
      <t>18-03-2021 11:08:08</t>
    </r>
  </si>
  <si>
    <r>
      <t>Account No.: </t>
    </r>
    <r>
      <rPr>
        <sz val="11"/>
        <color theme="1"/>
        <rFont val="Arial"/>
        <family val="2"/>
      </rPr>
      <t>00000022263859980</t>
    </r>
  </si>
  <si>
    <r>
      <t>Student Name: </t>
    </r>
    <r>
      <rPr>
        <sz val="11"/>
        <color theme="1"/>
        <rFont val="Arial"/>
        <family val="2"/>
      </rPr>
      <t>Anjali Gill</t>
    </r>
  </si>
  <si>
    <r>
      <t>Father Name: </t>
    </r>
    <r>
      <rPr>
        <sz val="11"/>
        <color theme="1"/>
        <rFont val="Arial"/>
        <family val="2"/>
      </rPr>
      <t>Davinderjeet Singh</t>
    </r>
  </si>
  <si>
    <r>
      <t>DOB: </t>
    </r>
    <r>
      <rPr>
        <sz val="11"/>
        <color theme="1"/>
        <rFont val="Arial"/>
        <family val="2"/>
      </rPr>
      <t>19-03-2001 00:00:00</t>
    </r>
  </si>
  <si>
    <r>
      <t>College Roll No: </t>
    </r>
    <r>
      <rPr>
        <sz val="11"/>
        <color theme="1"/>
        <rFont val="Arial"/>
        <family val="2"/>
      </rPr>
      <t>2135120031</t>
    </r>
  </si>
  <si>
    <r>
      <t>Status Date: </t>
    </r>
    <r>
      <rPr>
        <sz val="11"/>
        <color theme="1"/>
        <rFont val="Arial"/>
        <family val="2"/>
      </rPr>
      <t>18-03-2021 11:12:55</t>
    </r>
  </si>
  <si>
    <r>
      <t>Account No.: </t>
    </r>
    <r>
      <rPr>
        <sz val="11"/>
        <color theme="1"/>
        <rFont val="Arial"/>
        <family val="2"/>
      </rPr>
      <t>1050000111270536</t>
    </r>
  </si>
  <si>
    <r>
      <t>Student Name: </t>
    </r>
    <r>
      <rPr>
        <sz val="11"/>
        <color theme="1"/>
        <rFont val="Arial"/>
        <family val="2"/>
      </rPr>
      <t>Bhawna Chahal</t>
    </r>
  </si>
  <si>
    <r>
      <t>Father Name: </t>
    </r>
    <r>
      <rPr>
        <sz val="11"/>
        <color theme="1"/>
        <rFont val="Arial"/>
        <family val="2"/>
      </rPr>
      <t>Shiv Ram</t>
    </r>
  </si>
  <si>
    <r>
      <t>DOB: </t>
    </r>
    <r>
      <rPr>
        <sz val="11"/>
        <color theme="1"/>
        <rFont val="Arial"/>
        <family val="2"/>
      </rPr>
      <t>31-07-2001 00:00:00</t>
    </r>
  </si>
  <si>
    <r>
      <t>College Roll No: </t>
    </r>
    <r>
      <rPr>
        <sz val="11"/>
        <color theme="1"/>
        <rFont val="Arial"/>
        <family val="2"/>
      </rPr>
      <t>2135120023</t>
    </r>
  </si>
  <si>
    <r>
      <t>Status Date: </t>
    </r>
    <r>
      <rPr>
        <sz val="11"/>
        <color theme="1"/>
        <rFont val="Arial"/>
        <family val="2"/>
      </rPr>
      <t>18-03-2021 11:10:01</t>
    </r>
  </si>
  <si>
    <r>
      <t>Account No.: </t>
    </r>
    <r>
      <rPr>
        <sz val="11"/>
        <color theme="1"/>
        <rFont val="Arial"/>
        <family val="2"/>
      </rPr>
      <t>44820100009125</t>
    </r>
  </si>
  <si>
    <r>
      <t>Student Name: </t>
    </r>
    <r>
      <rPr>
        <sz val="11"/>
        <color theme="1"/>
        <rFont val="Arial"/>
        <family val="2"/>
      </rPr>
      <t>Megha</t>
    </r>
  </si>
  <si>
    <r>
      <t>Father Name: </t>
    </r>
    <r>
      <rPr>
        <sz val="11"/>
        <color theme="1"/>
        <rFont val="Arial"/>
        <family val="2"/>
      </rPr>
      <t>Dharam Singh</t>
    </r>
  </si>
  <si>
    <r>
      <t>DOB: </t>
    </r>
    <r>
      <rPr>
        <sz val="11"/>
        <color theme="1"/>
        <rFont val="Arial"/>
        <family val="2"/>
      </rPr>
      <t>25-10-2000 00:00:00</t>
    </r>
  </si>
  <si>
    <r>
      <t>College Roll No: </t>
    </r>
    <r>
      <rPr>
        <sz val="11"/>
        <color theme="1"/>
        <rFont val="Arial"/>
        <family val="2"/>
      </rPr>
      <t>2135120012</t>
    </r>
  </si>
  <si>
    <r>
      <t>Status Date: </t>
    </r>
    <r>
      <rPr>
        <sz val="11"/>
        <color theme="1"/>
        <rFont val="Arial"/>
        <family val="2"/>
      </rPr>
      <t>18-03-2021 11:08:35</t>
    </r>
  </si>
  <si>
    <r>
      <t>Account No.: </t>
    </r>
    <r>
      <rPr>
        <sz val="11"/>
        <color theme="1"/>
        <rFont val="Arial"/>
        <family val="2"/>
      </rPr>
      <t>25550100016633</t>
    </r>
  </si>
  <si>
    <r>
      <t>Student Name: </t>
    </r>
    <r>
      <rPr>
        <sz val="11"/>
        <color theme="1"/>
        <rFont val="Arial"/>
        <family val="2"/>
      </rPr>
      <t>Pinky</t>
    </r>
  </si>
  <si>
    <r>
      <t>Father Name: </t>
    </r>
    <r>
      <rPr>
        <sz val="11"/>
        <color theme="1"/>
        <rFont val="Arial"/>
        <family val="2"/>
      </rPr>
      <t>Sarju Parsad</t>
    </r>
  </si>
  <si>
    <r>
      <t>DOB: </t>
    </r>
    <r>
      <rPr>
        <sz val="11"/>
        <color theme="1"/>
        <rFont val="Arial"/>
        <family val="2"/>
      </rPr>
      <t>12-11-2000 00:00:00</t>
    </r>
  </si>
  <si>
    <r>
      <t>College Roll No: </t>
    </r>
    <r>
      <rPr>
        <sz val="11"/>
        <color theme="1"/>
        <rFont val="Arial"/>
        <family val="2"/>
      </rPr>
      <t>2135120030</t>
    </r>
  </si>
  <si>
    <r>
      <t>Status Date: </t>
    </r>
    <r>
      <rPr>
        <sz val="11"/>
        <color theme="1"/>
        <rFont val="Arial"/>
        <family val="2"/>
      </rPr>
      <t>18-03-2021 11:12:30</t>
    </r>
  </si>
  <si>
    <r>
      <t>Account No.: </t>
    </r>
    <r>
      <rPr>
        <sz val="11"/>
        <color theme="1"/>
        <rFont val="Arial"/>
        <family val="2"/>
      </rPr>
      <t>309102010253654</t>
    </r>
  </si>
  <si>
    <r>
      <t>Student Name: </t>
    </r>
    <r>
      <rPr>
        <sz val="11"/>
        <color theme="1"/>
        <rFont val="Arial"/>
        <family val="2"/>
      </rPr>
      <t>Jyoti Rani</t>
    </r>
  </si>
  <si>
    <r>
      <t>Father Name: </t>
    </r>
    <r>
      <rPr>
        <sz val="11"/>
        <color theme="1"/>
        <rFont val="Arial"/>
        <family val="2"/>
      </rPr>
      <t>Prem Chand</t>
    </r>
  </si>
  <si>
    <r>
      <t>DOB: </t>
    </r>
    <r>
      <rPr>
        <sz val="11"/>
        <color theme="1"/>
        <rFont val="Arial"/>
        <family val="2"/>
      </rPr>
      <t>17-10-2000 00:00:00</t>
    </r>
  </si>
  <si>
    <r>
      <t>College Roll No: </t>
    </r>
    <r>
      <rPr>
        <sz val="11"/>
        <color theme="1"/>
        <rFont val="Arial"/>
        <family val="2"/>
      </rPr>
      <t>2135120098</t>
    </r>
  </si>
  <si>
    <r>
      <t>Status Date: </t>
    </r>
    <r>
      <rPr>
        <sz val="11"/>
        <color theme="1"/>
        <rFont val="Arial"/>
        <family val="2"/>
      </rPr>
      <t>18-03-2021 11:20:47</t>
    </r>
  </si>
  <si>
    <r>
      <t>Account No.: </t>
    </r>
    <r>
      <rPr>
        <sz val="11"/>
        <color theme="1"/>
        <rFont val="Arial"/>
        <family val="2"/>
      </rPr>
      <t>30373210919</t>
    </r>
  </si>
  <si>
    <r>
      <t>Student Name: </t>
    </r>
    <r>
      <rPr>
        <sz val="11"/>
        <color theme="1"/>
        <rFont val="Arial"/>
        <family val="2"/>
      </rPr>
      <t>Pranjali</t>
    </r>
  </si>
  <si>
    <r>
      <t>Father Name: </t>
    </r>
    <r>
      <rPr>
        <sz val="11"/>
        <color theme="1"/>
        <rFont val="Arial"/>
        <family val="2"/>
      </rPr>
      <t>Sunil</t>
    </r>
  </si>
  <si>
    <r>
      <t>Mother Name: </t>
    </r>
    <r>
      <rPr>
        <sz val="11"/>
        <color theme="1"/>
        <rFont val="Arial"/>
        <family val="2"/>
      </rPr>
      <t>Note Devi</t>
    </r>
  </si>
  <si>
    <r>
      <t>DOB: </t>
    </r>
    <r>
      <rPr>
        <sz val="11"/>
        <color theme="1"/>
        <rFont val="Arial"/>
        <family val="2"/>
      </rPr>
      <t>17-06-2001 00:00:00</t>
    </r>
  </si>
  <si>
    <r>
      <t>College Roll No: </t>
    </r>
    <r>
      <rPr>
        <sz val="11"/>
        <color theme="1"/>
        <rFont val="Arial"/>
        <family val="2"/>
      </rPr>
      <t>2136910017</t>
    </r>
  </si>
  <si>
    <r>
      <t>Status Date: </t>
    </r>
    <r>
      <rPr>
        <sz val="11"/>
        <color theme="1"/>
        <rFont val="Arial"/>
        <family val="2"/>
      </rPr>
      <t>18-03-2021 11:24:29</t>
    </r>
  </si>
  <si>
    <r>
      <t>Account No.: </t>
    </r>
    <r>
      <rPr>
        <sz val="11"/>
        <color theme="1"/>
        <rFont val="Arial"/>
        <family val="2"/>
      </rPr>
      <t>00000000859922609</t>
    </r>
  </si>
  <si>
    <r>
      <t>Father Name: </t>
    </r>
    <r>
      <rPr>
        <sz val="11"/>
        <color theme="1"/>
        <rFont val="Arial"/>
        <family val="2"/>
      </rPr>
      <t>Ratan Lal</t>
    </r>
  </si>
  <si>
    <r>
      <t>DOB: </t>
    </r>
    <r>
      <rPr>
        <sz val="11"/>
        <color theme="1"/>
        <rFont val="Arial"/>
        <family val="2"/>
      </rPr>
      <t>26-07-2000 00:00:00</t>
    </r>
  </si>
  <si>
    <r>
      <t>College Roll No: </t>
    </r>
    <r>
      <rPr>
        <sz val="11"/>
        <color theme="1"/>
        <rFont val="Arial"/>
        <family val="2"/>
      </rPr>
      <t>2135120035</t>
    </r>
  </si>
  <si>
    <r>
      <t>Status Date: </t>
    </r>
    <r>
      <rPr>
        <sz val="11"/>
        <color theme="1"/>
        <rFont val="Arial"/>
        <family val="2"/>
      </rPr>
      <t>18-03-2021 11:13:18</t>
    </r>
  </si>
  <si>
    <r>
      <t>Account No.: </t>
    </r>
    <r>
      <rPr>
        <sz val="11"/>
        <color theme="1"/>
        <rFont val="Arial"/>
        <family val="2"/>
      </rPr>
      <t>0014000113656858</t>
    </r>
  </si>
  <si>
    <r>
      <t>Father Name: </t>
    </r>
    <r>
      <rPr>
        <sz val="11"/>
        <color theme="1"/>
        <rFont val="Arial"/>
        <family val="2"/>
      </rPr>
      <t>Shri Ram</t>
    </r>
  </si>
  <si>
    <r>
      <t>College Roll No: </t>
    </r>
    <r>
      <rPr>
        <sz val="11"/>
        <color theme="1"/>
        <rFont val="Arial"/>
        <family val="2"/>
      </rPr>
      <t>2135120083</t>
    </r>
  </si>
  <si>
    <r>
      <t>Status Date: </t>
    </r>
    <r>
      <rPr>
        <sz val="11"/>
        <color theme="1"/>
        <rFont val="Arial"/>
        <family val="2"/>
      </rPr>
      <t>18-03-2021 11:17:38</t>
    </r>
  </si>
  <si>
    <r>
      <t>Account No.: </t>
    </r>
    <r>
      <rPr>
        <sz val="11"/>
        <color theme="1"/>
        <rFont val="Arial"/>
        <family val="2"/>
      </rPr>
      <t>4455001500018111</t>
    </r>
  </si>
  <si>
    <r>
      <t>DOB: </t>
    </r>
    <r>
      <rPr>
        <sz val="11"/>
        <color theme="1"/>
        <rFont val="Arial"/>
        <family val="2"/>
      </rPr>
      <t>12-01-2001 00:00:00</t>
    </r>
  </si>
  <si>
    <r>
      <t>College Roll No: </t>
    </r>
    <r>
      <rPr>
        <sz val="11"/>
        <color theme="1"/>
        <rFont val="Arial"/>
        <family val="2"/>
      </rPr>
      <t>2135110023</t>
    </r>
  </si>
  <si>
    <r>
      <t>Status Date: </t>
    </r>
    <r>
      <rPr>
        <sz val="11"/>
        <color theme="1"/>
        <rFont val="Arial"/>
        <family val="2"/>
      </rPr>
      <t>18-03-2021 10:51:10</t>
    </r>
  </si>
  <si>
    <r>
      <t>Account No.: </t>
    </r>
    <r>
      <rPr>
        <sz val="11"/>
        <color theme="1"/>
        <rFont val="Arial"/>
        <family val="2"/>
      </rPr>
      <t>3257001700084629</t>
    </r>
  </si>
  <si>
    <r>
      <t>Student Name: </t>
    </r>
    <r>
      <rPr>
        <sz val="11"/>
        <color theme="1"/>
        <rFont val="Arial"/>
        <family val="2"/>
      </rPr>
      <t>Ginu</t>
    </r>
  </si>
  <si>
    <r>
      <t>Father Name: </t>
    </r>
    <r>
      <rPr>
        <sz val="11"/>
        <color theme="1"/>
        <rFont val="Arial"/>
        <family val="2"/>
      </rPr>
      <t>Asha Ram</t>
    </r>
  </si>
  <si>
    <r>
      <t>Mother Name: </t>
    </r>
    <r>
      <rPr>
        <sz val="11"/>
        <color theme="1"/>
        <rFont val="Arial"/>
        <family val="2"/>
      </rPr>
      <t>Poonam</t>
    </r>
  </si>
  <si>
    <r>
      <t>DOB: </t>
    </r>
    <r>
      <rPr>
        <sz val="11"/>
        <color theme="1"/>
        <rFont val="Arial"/>
        <family val="2"/>
      </rPr>
      <t>11-09-2000 00:00:00</t>
    </r>
  </si>
  <si>
    <r>
      <t>College Roll No: </t>
    </r>
    <r>
      <rPr>
        <sz val="11"/>
        <color theme="1"/>
        <rFont val="Arial"/>
        <family val="2"/>
      </rPr>
      <t>2136920024</t>
    </r>
  </si>
  <si>
    <r>
      <t>Status Date: </t>
    </r>
    <r>
      <rPr>
        <sz val="11"/>
        <color theme="1"/>
        <rFont val="Arial"/>
        <family val="2"/>
      </rPr>
      <t>18-03-2021 11:26:20</t>
    </r>
  </si>
  <si>
    <r>
      <t>Account No.: </t>
    </r>
    <r>
      <rPr>
        <sz val="11"/>
        <color theme="1"/>
        <rFont val="Arial"/>
        <family val="2"/>
      </rPr>
      <t>36018946021</t>
    </r>
  </si>
  <si>
    <r>
      <t>Father Name: </t>
    </r>
    <r>
      <rPr>
        <sz val="11"/>
        <color theme="1"/>
        <rFont val="Arial"/>
        <family val="2"/>
      </rPr>
      <t>Randheer Singh</t>
    </r>
  </si>
  <si>
    <r>
      <t>DOB: </t>
    </r>
    <r>
      <rPr>
        <sz val="11"/>
        <color theme="1"/>
        <rFont val="Arial"/>
        <family val="2"/>
      </rPr>
      <t>19-10-2000 00:00:00</t>
    </r>
  </si>
  <si>
    <r>
      <t>College Roll No: </t>
    </r>
    <r>
      <rPr>
        <sz val="11"/>
        <color theme="1"/>
        <rFont val="Arial"/>
        <family val="2"/>
      </rPr>
      <t>2135110024</t>
    </r>
  </si>
  <si>
    <r>
      <t>Status Date: </t>
    </r>
    <r>
      <rPr>
        <sz val="11"/>
        <color theme="1"/>
        <rFont val="Arial"/>
        <family val="2"/>
      </rPr>
      <t>18-03-2021 10:51:35</t>
    </r>
  </si>
  <si>
    <r>
      <t>Account No.: </t>
    </r>
    <r>
      <rPr>
        <sz val="11"/>
        <color theme="1"/>
        <rFont val="Arial"/>
        <family val="2"/>
      </rPr>
      <t>44820100002521</t>
    </r>
  </si>
  <si>
    <r>
      <t>Student Name: </t>
    </r>
    <r>
      <rPr>
        <sz val="11"/>
        <color theme="1"/>
        <rFont val="Arial"/>
        <family val="2"/>
      </rPr>
      <t>Aanchal</t>
    </r>
  </si>
  <si>
    <r>
      <t>DOB: </t>
    </r>
    <r>
      <rPr>
        <sz val="11"/>
        <color theme="1"/>
        <rFont val="Arial"/>
        <family val="2"/>
      </rPr>
      <t>23-08-2000 00:00:00</t>
    </r>
  </si>
  <si>
    <r>
      <t>College Roll No: </t>
    </r>
    <r>
      <rPr>
        <sz val="11"/>
        <color theme="1"/>
        <rFont val="Arial"/>
        <family val="2"/>
      </rPr>
      <t>2135120041</t>
    </r>
  </si>
  <si>
    <r>
      <t>Status Date: </t>
    </r>
    <r>
      <rPr>
        <sz val="11"/>
        <color theme="1"/>
        <rFont val="Arial"/>
        <family val="2"/>
      </rPr>
      <t>18-03-2021 11:14:36</t>
    </r>
  </si>
  <si>
    <r>
      <t>Account No.: </t>
    </r>
    <r>
      <rPr>
        <sz val="11"/>
        <color theme="1"/>
        <rFont val="Arial"/>
        <family val="2"/>
      </rPr>
      <t>02870100267741</t>
    </r>
  </si>
  <si>
    <r>
      <t>Father Name: </t>
    </r>
    <r>
      <rPr>
        <sz val="11"/>
        <color theme="1"/>
        <rFont val="Arial"/>
        <family val="2"/>
      </rPr>
      <t>Duni Chand</t>
    </r>
  </si>
  <si>
    <r>
      <t>DOB: </t>
    </r>
    <r>
      <rPr>
        <sz val="11"/>
        <color theme="1"/>
        <rFont val="Arial"/>
        <family val="2"/>
      </rPr>
      <t>08-08-2000 00:00:00</t>
    </r>
  </si>
  <si>
    <r>
      <t>College Roll No: </t>
    </r>
    <r>
      <rPr>
        <sz val="11"/>
        <color theme="1"/>
        <rFont val="Arial"/>
        <family val="2"/>
      </rPr>
      <t>2136920005</t>
    </r>
  </si>
  <si>
    <r>
      <t>Status Date: </t>
    </r>
    <r>
      <rPr>
        <sz val="11"/>
        <color theme="1"/>
        <rFont val="Arial"/>
        <family val="2"/>
      </rPr>
      <t>18-03-2021 11:23:20</t>
    </r>
  </si>
  <si>
    <r>
      <t>Account No.: </t>
    </r>
    <r>
      <rPr>
        <sz val="11"/>
        <color theme="1"/>
        <rFont val="Arial"/>
        <family val="2"/>
      </rPr>
      <t>02870110032619</t>
    </r>
  </si>
  <si>
    <r>
      <t>Student Name: </t>
    </r>
    <r>
      <rPr>
        <sz val="11"/>
        <color theme="1"/>
        <rFont val="Arial"/>
        <family val="2"/>
      </rPr>
      <t>Paimal</t>
    </r>
  </si>
  <si>
    <r>
      <t>Father Name: </t>
    </r>
    <r>
      <rPr>
        <sz val="11"/>
        <color theme="1"/>
        <rFont val="Arial"/>
        <family val="2"/>
      </rPr>
      <t>Jarnail Singh</t>
    </r>
  </si>
  <si>
    <r>
      <t>DOB: </t>
    </r>
    <r>
      <rPr>
        <sz val="11"/>
        <color theme="1"/>
        <rFont val="Arial"/>
        <family val="2"/>
      </rPr>
      <t>22-07-2000 00:00:00</t>
    </r>
  </si>
  <si>
    <r>
      <t>College Roll No: </t>
    </r>
    <r>
      <rPr>
        <sz val="11"/>
        <color theme="1"/>
        <rFont val="Arial"/>
        <family val="2"/>
      </rPr>
      <t>2219720014</t>
    </r>
  </si>
  <si>
    <r>
      <t>Course: </t>
    </r>
    <r>
      <rPr>
        <sz val="11"/>
        <color theme="1"/>
        <rFont val="Arial"/>
        <family val="2"/>
      </rPr>
      <t>Bachelor of Business Administration (BBA)</t>
    </r>
  </si>
  <si>
    <r>
      <t>Status Date: </t>
    </r>
    <r>
      <rPr>
        <sz val="11"/>
        <color theme="1"/>
        <rFont val="Arial"/>
        <family val="2"/>
      </rPr>
      <t>18-03-2021 11:39:13</t>
    </r>
  </si>
  <si>
    <r>
      <t>Account No.: </t>
    </r>
    <r>
      <rPr>
        <sz val="11"/>
        <color theme="1"/>
        <rFont val="Arial"/>
        <family val="2"/>
      </rPr>
      <t>65261333369</t>
    </r>
  </si>
  <si>
    <r>
      <t>DOB: </t>
    </r>
    <r>
      <rPr>
        <sz val="11"/>
        <color theme="1"/>
        <rFont val="Arial"/>
        <family val="2"/>
      </rPr>
      <t>16-07-2001 00:00:00</t>
    </r>
  </si>
  <si>
    <r>
      <t>College Roll No: </t>
    </r>
    <r>
      <rPr>
        <sz val="11"/>
        <color theme="1"/>
        <rFont val="Arial"/>
        <family val="2"/>
      </rPr>
      <t>2219710012</t>
    </r>
  </si>
  <si>
    <t>Haryana Domicile:</t>
  </si>
  <si>
    <r>
      <t>Status Date: </t>
    </r>
    <r>
      <rPr>
        <sz val="11"/>
        <color theme="1"/>
        <rFont val="Arial"/>
        <family val="2"/>
      </rPr>
      <t>18-03-2021 11:34:43</t>
    </r>
  </si>
  <si>
    <r>
      <t>Account No.: </t>
    </r>
    <r>
      <rPr>
        <sz val="11"/>
        <color theme="1"/>
        <rFont val="Arial"/>
        <family val="2"/>
      </rPr>
      <t>82471500005000</t>
    </r>
  </si>
  <si>
    <r>
      <t>Student Name: </t>
    </r>
    <r>
      <rPr>
        <sz val="11"/>
        <color theme="1"/>
        <rFont val="Arial"/>
        <family val="2"/>
      </rPr>
      <t>Riya</t>
    </r>
  </si>
  <si>
    <r>
      <t>Father Name: </t>
    </r>
    <r>
      <rPr>
        <sz val="11"/>
        <color theme="1"/>
        <rFont val="Arial"/>
        <family val="2"/>
      </rPr>
      <t>Surinder Lal</t>
    </r>
  </si>
  <si>
    <r>
      <t>DOB: </t>
    </r>
    <r>
      <rPr>
        <sz val="11"/>
        <color theme="1"/>
        <rFont val="Arial"/>
        <family val="2"/>
      </rPr>
      <t>16-10-2000 00:00:00</t>
    </r>
  </si>
  <si>
    <r>
      <t>College Roll No: </t>
    </r>
    <r>
      <rPr>
        <sz val="11"/>
        <color theme="1"/>
        <rFont val="Arial"/>
        <family val="2"/>
      </rPr>
      <t>2219720010</t>
    </r>
  </si>
  <si>
    <r>
      <t>Status Date: </t>
    </r>
    <r>
      <rPr>
        <sz val="11"/>
        <color theme="1"/>
        <rFont val="Arial"/>
        <family val="2"/>
      </rPr>
      <t>10-08-2021 14:41:19</t>
    </r>
  </si>
  <si>
    <r>
      <t>Account No.: </t>
    </r>
    <r>
      <rPr>
        <sz val="11"/>
        <color theme="1"/>
        <rFont val="Arial"/>
        <family val="2"/>
      </rPr>
      <t>60174532097</t>
    </r>
  </si>
  <si>
    <r>
      <t>Bank Name: </t>
    </r>
    <r>
      <rPr>
        <sz val="11"/>
        <color theme="1"/>
        <rFont val="Arial"/>
        <family val="2"/>
      </rPr>
      <t>BANK OF MAHARASHTRA</t>
    </r>
  </si>
  <si>
    <r>
      <t>Student Name: </t>
    </r>
    <r>
      <rPr>
        <sz val="11"/>
        <color theme="1"/>
        <rFont val="Arial"/>
        <family val="2"/>
      </rPr>
      <t>Sahil</t>
    </r>
  </si>
  <si>
    <r>
      <t>Father Name: </t>
    </r>
    <r>
      <rPr>
        <sz val="11"/>
        <color theme="1"/>
        <rFont val="Arial"/>
        <family val="2"/>
      </rPr>
      <t>Narpat Singh</t>
    </r>
  </si>
  <si>
    <r>
      <t>DOB: </t>
    </r>
    <r>
      <rPr>
        <sz val="11"/>
        <color theme="1"/>
        <rFont val="Arial"/>
        <family val="2"/>
      </rPr>
      <t>05-12-1999 00:00:00</t>
    </r>
  </si>
  <si>
    <r>
      <t>College Roll No: </t>
    </r>
    <r>
      <rPr>
        <sz val="11"/>
        <color theme="1"/>
        <rFont val="Arial"/>
        <family val="2"/>
      </rPr>
      <t>2219710017</t>
    </r>
  </si>
  <si>
    <r>
      <t>Status Date: </t>
    </r>
    <r>
      <rPr>
        <sz val="11"/>
        <color theme="1"/>
        <rFont val="Arial"/>
        <family val="2"/>
      </rPr>
      <t>18-03-2021 11:35:10</t>
    </r>
  </si>
  <si>
    <r>
      <t>Account No.: </t>
    </r>
    <r>
      <rPr>
        <sz val="11"/>
        <color theme="1"/>
        <rFont val="Arial"/>
        <family val="2"/>
      </rPr>
      <t>35768890580</t>
    </r>
  </si>
  <si>
    <r>
      <t>Student Name: </t>
    </r>
    <r>
      <rPr>
        <sz val="11"/>
        <color theme="1"/>
        <rFont val="Arial"/>
        <family val="2"/>
      </rPr>
      <t>Sakshi Khanna</t>
    </r>
  </si>
  <si>
    <r>
      <t>Father Name: </t>
    </r>
    <r>
      <rPr>
        <sz val="11"/>
        <color theme="1"/>
        <rFont val="Arial"/>
        <family val="2"/>
      </rPr>
      <t>Ram Chander</t>
    </r>
  </si>
  <si>
    <r>
      <t>Mother Name: </t>
    </r>
    <r>
      <rPr>
        <sz val="11"/>
        <color theme="1"/>
        <rFont val="Arial"/>
        <family val="2"/>
      </rPr>
      <t>Shakuntla</t>
    </r>
  </si>
  <si>
    <r>
      <t>DOB: </t>
    </r>
    <r>
      <rPr>
        <sz val="11"/>
        <color theme="1"/>
        <rFont val="Arial"/>
        <family val="2"/>
      </rPr>
      <t>13-02-2000 00:00:00</t>
    </r>
  </si>
  <si>
    <r>
      <t>College Roll No: </t>
    </r>
    <r>
      <rPr>
        <sz val="11"/>
        <color theme="1"/>
        <rFont val="Arial"/>
        <family val="2"/>
      </rPr>
      <t>2219720020</t>
    </r>
  </si>
  <si>
    <r>
      <t>Status Date: </t>
    </r>
    <r>
      <rPr>
        <sz val="11"/>
        <color theme="1"/>
        <rFont val="Arial"/>
        <family val="2"/>
      </rPr>
      <t>18-03-2021 11:40:26</t>
    </r>
  </si>
  <si>
    <r>
      <t>Account No.: </t>
    </r>
    <r>
      <rPr>
        <sz val="11"/>
        <color theme="1"/>
        <rFont val="Arial"/>
        <family val="2"/>
      </rPr>
      <t>36959920704</t>
    </r>
  </si>
  <si>
    <r>
      <t>Mother Name: </t>
    </r>
    <r>
      <rPr>
        <sz val="11"/>
        <color theme="1"/>
        <rFont val="Arial"/>
        <family val="2"/>
      </rPr>
      <t>Manjeet Kaur</t>
    </r>
  </si>
  <si>
    <r>
      <t>DOB: </t>
    </r>
    <r>
      <rPr>
        <sz val="11"/>
        <color theme="1"/>
        <rFont val="Arial"/>
        <family val="2"/>
      </rPr>
      <t>20-03-2001 00:00:00</t>
    </r>
  </si>
  <si>
    <r>
      <t>College Roll No: </t>
    </r>
    <r>
      <rPr>
        <sz val="11"/>
        <color theme="1"/>
        <rFont val="Arial"/>
        <family val="2"/>
      </rPr>
      <t>3018210006</t>
    </r>
  </si>
  <si>
    <r>
      <t>Status Date: </t>
    </r>
    <r>
      <rPr>
        <sz val="11"/>
        <color theme="1"/>
        <rFont val="Arial"/>
        <family val="2"/>
      </rPr>
      <t>17-03-2021 11:55:42</t>
    </r>
  </si>
  <si>
    <r>
      <t>Account No.: </t>
    </r>
    <r>
      <rPr>
        <sz val="11"/>
        <color theme="1"/>
        <rFont val="Arial"/>
        <family val="2"/>
      </rPr>
      <t>0715001700023097</t>
    </r>
  </si>
  <si>
    <r>
      <t>Student Name: </t>
    </r>
    <r>
      <rPr>
        <sz val="11"/>
        <color theme="1"/>
        <rFont val="Arial"/>
        <family val="2"/>
      </rPr>
      <t>Aashish</t>
    </r>
  </si>
  <si>
    <r>
      <t>Father Name: </t>
    </r>
    <r>
      <rPr>
        <sz val="11"/>
        <color theme="1"/>
        <rFont val="Arial"/>
        <family val="2"/>
      </rPr>
      <t>Ram Partap</t>
    </r>
  </si>
  <si>
    <r>
      <t>Mother Name: </t>
    </r>
    <r>
      <rPr>
        <sz val="11"/>
        <color theme="1"/>
        <rFont val="Arial"/>
        <family val="2"/>
      </rPr>
      <t>Jog Nmaya</t>
    </r>
  </si>
  <si>
    <r>
      <t>DOB: </t>
    </r>
    <r>
      <rPr>
        <sz val="11"/>
        <color theme="1"/>
        <rFont val="Arial"/>
        <family val="2"/>
      </rPr>
      <t>24-11-2001 00:00:00</t>
    </r>
  </si>
  <si>
    <r>
      <t>College Roll No: </t>
    </r>
    <r>
      <rPr>
        <sz val="11"/>
        <color theme="1"/>
        <rFont val="Arial"/>
        <family val="2"/>
      </rPr>
      <t>3018210007</t>
    </r>
  </si>
  <si>
    <r>
      <t>Status Date: </t>
    </r>
    <r>
      <rPr>
        <sz val="11"/>
        <color theme="1"/>
        <rFont val="Arial"/>
        <family val="2"/>
      </rPr>
      <t>17-03-2021 11:56:26</t>
    </r>
  </si>
  <si>
    <r>
      <t>Account No.: </t>
    </r>
    <r>
      <rPr>
        <sz val="11"/>
        <color theme="1"/>
        <rFont val="Arial"/>
        <family val="2"/>
      </rPr>
      <t>02870110010136</t>
    </r>
  </si>
  <si>
    <r>
      <t>Student Name: </t>
    </r>
    <r>
      <rPr>
        <sz val="11"/>
        <color theme="1"/>
        <rFont val="Arial"/>
        <family val="2"/>
      </rPr>
      <t>Aniket</t>
    </r>
  </si>
  <si>
    <r>
      <t>Mother Name: </t>
    </r>
    <r>
      <rPr>
        <sz val="11"/>
        <color theme="1"/>
        <rFont val="Arial"/>
        <family val="2"/>
      </rPr>
      <t>Amrit Kaur</t>
    </r>
  </si>
  <si>
    <r>
      <t>DOB: </t>
    </r>
    <r>
      <rPr>
        <sz val="11"/>
        <color theme="1"/>
        <rFont val="Arial"/>
        <family val="2"/>
      </rPr>
      <t>22-12-2001 00:00:00</t>
    </r>
  </si>
  <si>
    <r>
      <t>College Roll No: </t>
    </r>
    <r>
      <rPr>
        <sz val="11"/>
        <color theme="1"/>
        <rFont val="Arial"/>
        <family val="2"/>
      </rPr>
      <t>3018210008</t>
    </r>
  </si>
  <si>
    <r>
      <t>Status Date: </t>
    </r>
    <r>
      <rPr>
        <sz val="11"/>
        <color theme="1"/>
        <rFont val="Arial"/>
        <family val="2"/>
      </rPr>
      <t>17-03-2021 11:57:08</t>
    </r>
  </si>
  <si>
    <r>
      <t>Account No.: </t>
    </r>
    <r>
      <rPr>
        <sz val="11"/>
        <color theme="1"/>
        <rFont val="Arial"/>
        <family val="2"/>
      </rPr>
      <t>2228912142</t>
    </r>
  </si>
  <si>
    <r>
      <t>Student Name: </t>
    </r>
    <r>
      <rPr>
        <sz val="11"/>
        <color theme="1"/>
        <rFont val="Arial"/>
        <family val="2"/>
      </rPr>
      <t>Paras</t>
    </r>
  </si>
  <si>
    <r>
      <t>Father Name: </t>
    </r>
    <r>
      <rPr>
        <sz val="11"/>
        <color theme="1"/>
        <rFont val="Arial"/>
        <family val="2"/>
      </rPr>
      <t>Nachhattar Singh</t>
    </r>
  </si>
  <si>
    <r>
      <t>Mother Name: </t>
    </r>
    <r>
      <rPr>
        <sz val="11"/>
        <color theme="1"/>
        <rFont val="Arial"/>
        <family val="2"/>
      </rPr>
      <t>Krishna Devi</t>
    </r>
  </si>
  <si>
    <r>
      <t>DOB: </t>
    </r>
    <r>
      <rPr>
        <sz val="11"/>
        <color theme="1"/>
        <rFont val="Arial"/>
        <family val="2"/>
      </rPr>
      <t>27-11-2001 00:00:00</t>
    </r>
  </si>
  <si>
    <r>
      <t>College Roll No: </t>
    </r>
    <r>
      <rPr>
        <sz val="11"/>
        <color theme="1"/>
        <rFont val="Arial"/>
        <family val="2"/>
      </rPr>
      <t>3018210020</t>
    </r>
  </si>
  <si>
    <r>
      <t>Status Date: </t>
    </r>
    <r>
      <rPr>
        <sz val="11"/>
        <color theme="1"/>
        <rFont val="Arial"/>
        <family val="2"/>
      </rPr>
      <t>17-03-2021 12:00:33</t>
    </r>
  </si>
  <si>
    <r>
      <t>Account No.: </t>
    </r>
    <r>
      <rPr>
        <sz val="11"/>
        <color theme="1"/>
        <rFont val="Arial"/>
        <family val="2"/>
      </rPr>
      <t>32904054204</t>
    </r>
  </si>
  <si>
    <r>
      <t>Mother Name: </t>
    </r>
    <r>
      <rPr>
        <sz val="11"/>
        <color theme="1"/>
        <rFont val="Arial"/>
        <family val="2"/>
      </rPr>
      <t>Sunehri Devi</t>
    </r>
  </si>
  <si>
    <r>
      <t>DOB: </t>
    </r>
    <r>
      <rPr>
        <sz val="11"/>
        <color theme="1"/>
        <rFont val="Arial"/>
        <family val="2"/>
      </rPr>
      <t>16-09-2001 00:00:00</t>
    </r>
  </si>
  <si>
    <r>
      <t>College Roll No: </t>
    </r>
    <r>
      <rPr>
        <sz val="11"/>
        <color theme="1"/>
        <rFont val="Arial"/>
        <family val="2"/>
      </rPr>
      <t>3018210026</t>
    </r>
  </si>
  <si>
    <r>
      <t>Status Date: </t>
    </r>
    <r>
      <rPr>
        <sz val="11"/>
        <color theme="1"/>
        <rFont val="Arial"/>
        <family val="2"/>
      </rPr>
      <t>17-03-2021 12:01:14</t>
    </r>
  </si>
  <si>
    <r>
      <t>Account No.: </t>
    </r>
    <r>
      <rPr>
        <sz val="11"/>
        <color theme="1"/>
        <rFont val="Arial"/>
        <family val="2"/>
      </rPr>
      <t>81842310000500</t>
    </r>
  </si>
  <si>
    <r>
      <t>Student Name: </t>
    </r>
    <r>
      <rPr>
        <sz val="11"/>
        <color theme="1"/>
        <rFont val="Arial"/>
        <family val="2"/>
      </rPr>
      <t>Mayank</t>
    </r>
  </si>
  <si>
    <r>
      <t>Father Name: </t>
    </r>
    <r>
      <rPr>
        <sz val="11"/>
        <color theme="1"/>
        <rFont val="Arial"/>
        <family val="2"/>
      </rPr>
      <t>Pradeep Kumar</t>
    </r>
  </si>
  <si>
    <r>
      <t>DOB: </t>
    </r>
    <r>
      <rPr>
        <sz val="11"/>
        <color theme="1"/>
        <rFont val="Arial"/>
        <family val="2"/>
      </rPr>
      <t>09-02-2001 00:00:00</t>
    </r>
  </si>
  <si>
    <r>
      <t>College Roll No: </t>
    </r>
    <r>
      <rPr>
        <sz val="11"/>
        <color theme="1"/>
        <rFont val="Arial"/>
        <family val="2"/>
      </rPr>
      <t>3018210029</t>
    </r>
  </si>
  <si>
    <r>
      <t>Status Date: </t>
    </r>
    <r>
      <rPr>
        <sz val="11"/>
        <color theme="1"/>
        <rFont val="Arial"/>
        <family val="2"/>
      </rPr>
      <t>18-03-2021 10:36:39</t>
    </r>
  </si>
  <si>
    <r>
      <t>Account No.: </t>
    </r>
    <r>
      <rPr>
        <sz val="11"/>
        <color theme="1"/>
        <rFont val="Arial"/>
        <family val="2"/>
      </rPr>
      <t>175101000015867</t>
    </r>
  </si>
  <si>
    <r>
      <t>Student Name: </t>
    </r>
    <r>
      <rPr>
        <sz val="11"/>
        <color theme="1"/>
        <rFont val="Arial"/>
        <family val="2"/>
      </rPr>
      <t>Preet Devi</t>
    </r>
  </si>
  <si>
    <r>
      <t>Mother Name: </t>
    </r>
    <r>
      <rPr>
        <sz val="11"/>
        <color theme="1"/>
        <rFont val="Arial"/>
        <family val="2"/>
      </rPr>
      <t>Santosh Devi</t>
    </r>
  </si>
  <si>
    <r>
      <t>DOB: </t>
    </r>
    <r>
      <rPr>
        <sz val="11"/>
        <color theme="1"/>
        <rFont val="Arial"/>
        <family val="2"/>
      </rPr>
      <t>16-03-2001 00:00:00</t>
    </r>
  </si>
  <si>
    <r>
      <t>College Roll No: </t>
    </r>
    <r>
      <rPr>
        <sz val="11"/>
        <color theme="1"/>
        <rFont val="Arial"/>
        <family val="2"/>
      </rPr>
      <t>2135520083</t>
    </r>
  </si>
  <si>
    <r>
      <t>Course: </t>
    </r>
    <r>
      <rPr>
        <sz val="11"/>
        <color theme="1"/>
        <rFont val="Arial"/>
        <family val="2"/>
      </rPr>
      <t>Bachelor of Arts (B.A.)</t>
    </r>
  </si>
  <si>
    <r>
      <t>Status Date: </t>
    </r>
    <r>
      <rPr>
        <sz val="11"/>
        <color theme="1"/>
        <rFont val="Arial"/>
        <family val="2"/>
      </rPr>
      <t>18-03-2021 12:43:44</t>
    </r>
  </si>
  <si>
    <r>
      <t>Date: </t>
    </r>
    <r>
      <rPr>
        <sz val="11"/>
        <color theme="1"/>
        <rFont val="Arial"/>
        <family val="2"/>
      </rPr>
      <t>04-08-2021</t>
    </r>
  </si>
  <si>
    <r>
      <t>Account No.: </t>
    </r>
    <r>
      <rPr>
        <sz val="11"/>
        <color theme="1"/>
        <rFont val="Arial"/>
        <family val="2"/>
      </rPr>
      <t>0014001500026085</t>
    </r>
  </si>
  <si>
    <r>
      <t>Student Name: </t>
    </r>
    <r>
      <rPr>
        <sz val="11"/>
        <color theme="1"/>
        <rFont val="Arial"/>
        <family val="2"/>
      </rPr>
      <t>Mahak</t>
    </r>
  </si>
  <si>
    <r>
      <t>Father Name: </t>
    </r>
    <r>
      <rPr>
        <sz val="11"/>
        <color theme="1"/>
        <rFont val="Arial"/>
        <family val="2"/>
      </rPr>
      <t>Sarvar Shah</t>
    </r>
  </si>
  <si>
    <r>
      <t>Mother Name: </t>
    </r>
    <r>
      <rPr>
        <sz val="11"/>
        <color theme="1"/>
        <rFont val="Arial"/>
        <family val="2"/>
      </rPr>
      <t>Kusum</t>
    </r>
  </si>
  <si>
    <r>
      <t>DOB: </t>
    </r>
    <r>
      <rPr>
        <sz val="11"/>
        <color theme="1"/>
        <rFont val="Arial"/>
        <family val="2"/>
      </rPr>
      <t>25-05-2000 00:00:00</t>
    </r>
  </si>
  <si>
    <r>
      <t>College Roll No: </t>
    </r>
    <r>
      <rPr>
        <sz val="11"/>
        <color theme="1"/>
        <rFont val="Arial"/>
        <family val="2"/>
      </rPr>
      <t>2135520020</t>
    </r>
  </si>
  <si>
    <r>
      <t>Status Date: </t>
    </r>
    <r>
      <rPr>
        <sz val="11"/>
        <color theme="1"/>
        <rFont val="Arial"/>
        <family val="2"/>
      </rPr>
      <t>18-03-2021 12:34:41</t>
    </r>
  </si>
  <si>
    <r>
      <t>Account No.: </t>
    </r>
    <r>
      <rPr>
        <sz val="11"/>
        <color theme="1"/>
        <rFont val="Arial"/>
        <family val="2"/>
      </rPr>
      <t>001334004100913</t>
    </r>
  </si>
  <si>
    <r>
      <t>Father Name: </t>
    </r>
    <r>
      <rPr>
        <sz val="11"/>
        <color theme="1"/>
        <rFont val="Arial"/>
        <family val="2"/>
      </rPr>
      <t>Jeet Ram</t>
    </r>
  </si>
  <si>
    <r>
      <t>Mother Name: </t>
    </r>
    <r>
      <rPr>
        <sz val="11"/>
        <color theme="1"/>
        <rFont val="Arial"/>
        <family val="2"/>
      </rPr>
      <t>Keela Rani</t>
    </r>
  </si>
  <si>
    <r>
      <t>DOB: </t>
    </r>
    <r>
      <rPr>
        <sz val="11"/>
        <color theme="1"/>
        <rFont val="Arial"/>
        <family val="2"/>
      </rPr>
      <t>22-05-1999 00:00:00</t>
    </r>
  </si>
  <si>
    <r>
      <t>College Roll No: </t>
    </r>
    <r>
      <rPr>
        <sz val="11"/>
        <color theme="1"/>
        <rFont val="Arial"/>
        <family val="2"/>
      </rPr>
      <t>2135520047</t>
    </r>
  </si>
  <si>
    <r>
      <t>Status Date: </t>
    </r>
    <r>
      <rPr>
        <sz val="11"/>
        <color theme="1"/>
        <rFont val="Arial"/>
        <family val="2"/>
      </rPr>
      <t>18-03-2021 12:40:25</t>
    </r>
  </si>
  <si>
    <r>
      <t>Account No.: </t>
    </r>
    <r>
      <rPr>
        <sz val="11"/>
        <color theme="1"/>
        <rFont val="Arial"/>
        <family val="2"/>
      </rPr>
      <t>24510110042342</t>
    </r>
  </si>
  <si>
    <r>
      <t>Father Name: </t>
    </r>
    <r>
      <rPr>
        <sz val="11"/>
        <color theme="1"/>
        <rFont val="Arial"/>
        <family val="2"/>
      </rPr>
      <t>Shrawan Kumar</t>
    </r>
  </si>
  <si>
    <r>
      <t>Mother Name: </t>
    </r>
    <r>
      <rPr>
        <sz val="11"/>
        <color theme="1"/>
        <rFont val="Arial"/>
        <family val="2"/>
      </rPr>
      <t>Pinky</t>
    </r>
  </si>
  <si>
    <r>
      <t>DOB: </t>
    </r>
    <r>
      <rPr>
        <sz val="11"/>
        <color theme="1"/>
        <rFont val="Arial"/>
        <family val="2"/>
      </rPr>
      <t>18-10-2000 00:00:00</t>
    </r>
  </si>
  <si>
    <r>
      <t>College Roll No: </t>
    </r>
    <r>
      <rPr>
        <sz val="11"/>
        <color theme="1"/>
        <rFont val="Arial"/>
        <family val="2"/>
      </rPr>
      <t>2135510032</t>
    </r>
  </si>
  <si>
    <r>
      <t>Status Date: </t>
    </r>
    <r>
      <rPr>
        <sz val="11"/>
        <color theme="1"/>
        <rFont val="Arial"/>
        <family val="2"/>
      </rPr>
      <t>18-03-2021 12:15:14</t>
    </r>
  </si>
  <si>
    <r>
      <t>Account No.: </t>
    </r>
    <r>
      <rPr>
        <sz val="11"/>
        <color theme="1"/>
        <rFont val="Arial"/>
        <family val="2"/>
      </rPr>
      <t>309102010253846</t>
    </r>
  </si>
  <si>
    <r>
      <t>Student Name: </t>
    </r>
    <r>
      <rPr>
        <sz val="11"/>
        <color theme="1"/>
        <rFont val="Arial"/>
        <family val="2"/>
      </rPr>
      <t>Kulbeer Singh</t>
    </r>
  </si>
  <si>
    <r>
      <t>Mother Name: </t>
    </r>
    <r>
      <rPr>
        <sz val="11"/>
        <color theme="1"/>
        <rFont val="Arial"/>
        <family val="2"/>
      </rPr>
      <t>Jaswinder Kaur</t>
    </r>
  </si>
  <si>
    <r>
      <t>DOB: </t>
    </r>
    <r>
      <rPr>
        <sz val="11"/>
        <color theme="1"/>
        <rFont val="Arial"/>
        <family val="2"/>
      </rPr>
      <t>17-12-2000 00:00:00</t>
    </r>
  </si>
  <si>
    <r>
      <t>College Roll No: </t>
    </r>
    <r>
      <rPr>
        <sz val="11"/>
        <color theme="1"/>
        <rFont val="Arial"/>
        <family val="2"/>
      </rPr>
      <t>2135510070</t>
    </r>
  </si>
  <si>
    <r>
      <t>Status Date: </t>
    </r>
    <r>
      <rPr>
        <sz val="11"/>
        <color theme="1"/>
        <rFont val="Arial"/>
        <family val="2"/>
      </rPr>
      <t>18-03-2021 12:20:08</t>
    </r>
  </si>
  <si>
    <r>
      <t>Account No.: </t>
    </r>
    <r>
      <rPr>
        <sz val="11"/>
        <color theme="1"/>
        <rFont val="Arial"/>
        <family val="2"/>
      </rPr>
      <t>09800100006167</t>
    </r>
  </si>
  <si>
    <r>
      <t>Student Name: </t>
    </r>
    <r>
      <rPr>
        <sz val="11"/>
        <color theme="1"/>
        <rFont val="Arial"/>
        <family val="2"/>
      </rPr>
      <t>Ajay Kumar</t>
    </r>
  </si>
  <si>
    <r>
      <t>Father Name: </t>
    </r>
    <r>
      <rPr>
        <sz val="11"/>
        <color theme="1"/>
        <rFont val="Arial"/>
        <family val="2"/>
      </rPr>
      <t>Kaka Ram</t>
    </r>
  </si>
  <si>
    <r>
      <t>DOB: </t>
    </r>
    <r>
      <rPr>
        <sz val="11"/>
        <color theme="1"/>
        <rFont val="Arial"/>
        <family val="2"/>
      </rPr>
      <t>16-07-1999 00:00:00</t>
    </r>
  </si>
  <si>
    <r>
      <t>College Roll No: </t>
    </r>
    <r>
      <rPr>
        <sz val="11"/>
        <color theme="1"/>
        <rFont val="Arial"/>
        <family val="2"/>
      </rPr>
      <t>2135510007</t>
    </r>
  </si>
  <si>
    <r>
      <t>Status Date: </t>
    </r>
    <r>
      <rPr>
        <sz val="11"/>
        <color theme="1"/>
        <rFont val="Arial"/>
        <family val="2"/>
      </rPr>
      <t>18-03-2021 12:10:21</t>
    </r>
  </si>
  <si>
    <r>
      <t>Account No.: </t>
    </r>
    <r>
      <rPr>
        <sz val="11"/>
        <color theme="1"/>
        <rFont val="Arial"/>
        <family val="2"/>
      </rPr>
      <t>001334001003543</t>
    </r>
  </si>
  <si>
    <r>
      <t>Student Name: </t>
    </r>
    <r>
      <rPr>
        <sz val="11"/>
        <color theme="1"/>
        <rFont val="Arial"/>
        <family val="2"/>
      </rPr>
      <t>Daljeet Kaur</t>
    </r>
  </si>
  <si>
    <r>
      <t>Father Name: </t>
    </r>
    <r>
      <rPr>
        <sz val="11"/>
        <color theme="1"/>
        <rFont val="Arial"/>
        <family val="2"/>
      </rPr>
      <t>Amrik Singh</t>
    </r>
  </si>
  <si>
    <r>
      <t>Mother Name: </t>
    </r>
    <r>
      <rPr>
        <sz val="11"/>
        <color theme="1"/>
        <rFont val="Arial"/>
        <family val="2"/>
      </rPr>
      <t>Rajwinder</t>
    </r>
  </si>
  <si>
    <r>
      <t>DOB: </t>
    </r>
    <r>
      <rPr>
        <sz val="11"/>
        <color theme="1"/>
        <rFont val="Arial"/>
        <family val="2"/>
      </rPr>
      <t>24-11-2000 00:00:00</t>
    </r>
  </si>
  <si>
    <r>
      <t>College Roll No: </t>
    </r>
    <r>
      <rPr>
        <sz val="11"/>
        <color theme="1"/>
        <rFont val="Arial"/>
        <family val="2"/>
      </rPr>
      <t>2135520182</t>
    </r>
  </si>
  <si>
    <r>
      <t>Status Date: </t>
    </r>
    <r>
      <rPr>
        <sz val="11"/>
        <color theme="1"/>
        <rFont val="Arial"/>
        <family val="2"/>
      </rPr>
      <t>18-03-2021 12:59:23</t>
    </r>
  </si>
  <si>
    <r>
      <t>Account No.: </t>
    </r>
    <r>
      <rPr>
        <sz val="11"/>
        <color theme="1"/>
        <rFont val="Arial"/>
        <family val="2"/>
      </rPr>
      <t>36109887141</t>
    </r>
  </si>
  <si>
    <r>
      <t>Student Name: </t>
    </r>
    <r>
      <rPr>
        <sz val="11"/>
        <color theme="1"/>
        <rFont val="Arial"/>
        <family val="2"/>
      </rPr>
      <t>Jaspreet Kaur</t>
    </r>
  </si>
  <si>
    <r>
      <t>Father Name: </t>
    </r>
    <r>
      <rPr>
        <sz val="11"/>
        <color theme="1"/>
        <rFont val="Arial"/>
        <family val="2"/>
      </rPr>
      <t>Gurmeet Singh</t>
    </r>
  </si>
  <si>
    <r>
      <t>Mother Name: </t>
    </r>
    <r>
      <rPr>
        <sz val="11"/>
        <color theme="1"/>
        <rFont val="Arial"/>
        <family val="2"/>
      </rPr>
      <t>Davinder Kaur</t>
    </r>
  </si>
  <si>
    <r>
      <t>DOB: </t>
    </r>
    <r>
      <rPr>
        <sz val="11"/>
        <color theme="1"/>
        <rFont val="Arial"/>
        <family val="2"/>
      </rPr>
      <t>01-10-1998 00:00:00</t>
    </r>
  </si>
  <si>
    <r>
      <t>College Roll No: </t>
    </r>
    <r>
      <rPr>
        <sz val="11"/>
        <color theme="1"/>
        <rFont val="Arial"/>
        <family val="2"/>
      </rPr>
      <t>2135520046</t>
    </r>
  </si>
  <si>
    <r>
      <t>Status Date: </t>
    </r>
    <r>
      <rPr>
        <sz val="11"/>
        <color theme="1"/>
        <rFont val="Arial"/>
        <family val="2"/>
      </rPr>
      <t>18-03-2021 12:39:54</t>
    </r>
  </si>
  <si>
    <r>
      <t>Account No.: </t>
    </r>
    <r>
      <rPr>
        <sz val="11"/>
        <color theme="1"/>
        <rFont val="Arial"/>
        <family val="2"/>
      </rPr>
      <t>29070100004747</t>
    </r>
  </si>
  <si>
    <r>
      <t>Student Name: </t>
    </r>
    <r>
      <rPr>
        <sz val="11"/>
        <color theme="1"/>
        <rFont val="Arial"/>
        <family val="2"/>
      </rPr>
      <t>Anushikha</t>
    </r>
  </si>
  <si>
    <r>
      <t>Father Name: </t>
    </r>
    <r>
      <rPr>
        <sz val="11"/>
        <color theme="1"/>
        <rFont val="Arial"/>
        <family val="2"/>
      </rPr>
      <t>Roshan Lal</t>
    </r>
  </si>
  <si>
    <r>
      <t>Mother Name: </t>
    </r>
    <r>
      <rPr>
        <sz val="11"/>
        <color theme="1"/>
        <rFont val="Arial"/>
        <family val="2"/>
      </rPr>
      <t>Paramjeet Kaur</t>
    </r>
  </si>
  <si>
    <r>
      <t>DOB: </t>
    </r>
    <r>
      <rPr>
        <sz val="11"/>
        <color theme="1"/>
        <rFont val="Arial"/>
        <family val="2"/>
      </rPr>
      <t>03-12-2001 00:00:00</t>
    </r>
  </si>
  <si>
    <r>
      <t>College Roll No: </t>
    </r>
    <r>
      <rPr>
        <sz val="11"/>
        <color theme="1"/>
        <rFont val="Arial"/>
        <family val="2"/>
      </rPr>
      <t>2135520044</t>
    </r>
  </si>
  <si>
    <r>
      <t>Status Date: </t>
    </r>
    <r>
      <rPr>
        <sz val="11"/>
        <color theme="1"/>
        <rFont val="Arial"/>
        <family val="2"/>
      </rPr>
      <t>18-03-2021 12:39:34</t>
    </r>
  </si>
  <si>
    <r>
      <t>Account No.: </t>
    </r>
    <r>
      <rPr>
        <sz val="11"/>
        <color theme="1"/>
        <rFont val="Arial"/>
        <family val="2"/>
      </rPr>
      <t>6396001500058652</t>
    </r>
  </si>
  <si>
    <r>
      <t>Mother Name: </t>
    </r>
    <r>
      <rPr>
        <sz val="11"/>
        <color theme="1"/>
        <rFont val="Arial"/>
        <family val="2"/>
      </rPr>
      <t>Naresh Devi</t>
    </r>
  </si>
  <si>
    <r>
      <t>DOB: </t>
    </r>
    <r>
      <rPr>
        <sz val="11"/>
        <color theme="1"/>
        <rFont val="Arial"/>
        <family val="2"/>
      </rPr>
      <t>12-06-2001 00:00:00</t>
    </r>
  </si>
  <si>
    <r>
      <t>College Roll No: </t>
    </r>
    <r>
      <rPr>
        <sz val="11"/>
        <color theme="1"/>
        <rFont val="Arial"/>
        <family val="2"/>
      </rPr>
      <t>2135520062</t>
    </r>
  </si>
  <si>
    <r>
      <t>Status Date: </t>
    </r>
    <r>
      <rPr>
        <sz val="11"/>
        <color theme="1"/>
        <rFont val="Arial"/>
        <family val="2"/>
      </rPr>
      <t>18-03-2021 12:42:02</t>
    </r>
  </si>
  <si>
    <r>
      <t>Account No.: </t>
    </r>
    <r>
      <rPr>
        <sz val="11"/>
        <color theme="1"/>
        <rFont val="Arial"/>
        <family val="2"/>
      </rPr>
      <t>00151000092271</t>
    </r>
  </si>
  <si>
    <r>
      <t>Student Name: </t>
    </r>
    <r>
      <rPr>
        <sz val="11"/>
        <color theme="1"/>
        <rFont val="Arial"/>
        <family val="2"/>
      </rPr>
      <t>SHIVAM</t>
    </r>
  </si>
  <si>
    <r>
      <t>Mother Name: </t>
    </r>
    <r>
      <rPr>
        <sz val="11"/>
        <color theme="1"/>
        <rFont val="Arial"/>
        <family val="2"/>
      </rPr>
      <t>Chanderwati</t>
    </r>
  </si>
  <si>
    <r>
      <t>College Roll No: </t>
    </r>
    <r>
      <rPr>
        <sz val="11"/>
        <color theme="1"/>
        <rFont val="Arial"/>
        <family val="2"/>
      </rPr>
      <t>2135510037</t>
    </r>
  </si>
  <si>
    <r>
      <t>Status Date: </t>
    </r>
    <r>
      <rPr>
        <sz val="11"/>
        <color theme="1"/>
        <rFont val="Arial"/>
        <family val="2"/>
      </rPr>
      <t>18-03-2021 12:16:47</t>
    </r>
  </si>
  <si>
    <r>
      <t>Account No.: </t>
    </r>
    <r>
      <rPr>
        <sz val="11"/>
        <color theme="1"/>
        <rFont val="Arial"/>
        <family val="2"/>
      </rPr>
      <t>00000000769070495</t>
    </r>
  </si>
  <si>
    <r>
      <t>Student Name: </t>
    </r>
    <r>
      <rPr>
        <sz val="11"/>
        <color theme="1"/>
        <rFont val="Arial"/>
        <family val="2"/>
      </rPr>
      <t>Pinki Bedi</t>
    </r>
  </si>
  <si>
    <r>
      <t>Father Name: </t>
    </r>
    <r>
      <rPr>
        <sz val="11"/>
        <color theme="1"/>
        <rFont val="Arial"/>
        <family val="2"/>
      </rPr>
      <t>Jagir Ram</t>
    </r>
  </si>
  <si>
    <r>
      <t>Mother Name: </t>
    </r>
    <r>
      <rPr>
        <sz val="11"/>
        <color theme="1"/>
        <rFont val="Arial"/>
        <family val="2"/>
      </rPr>
      <t>Usha Devi</t>
    </r>
  </si>
  <si>
    <r>
      <t>DOB: </t>
    </r>
    <r>
      <rPr>
        <sz val="11"/>
        <color theme="1"/>
        <rFont val="Arial"/>
        <family val="2"/>
      </rPr>
      <t>25-11-1995 00:00:00</t>
    </r>
  </si>
  <si>
    <r>
      <t>College Roll No: </t>
    </r>
    <r>
      <rPr>
        <sz val="11"/>
        <color theme="1"/>
        <rFont val="Arial"/>
        <family val="2"/>
      </rPr>
      <t>2135520018</t>
    </r>
  </si>
  <si>
    <r>
      <t>Status Date: </t>
    </r>
    <r>
      <rPr>
        <sz val="11"/>
        <color theme="1"/>
        <rFont val="Arial"/>
        <family val="2"/>
      </rPr>
      <t>18-03-2021 12:34:17</t>
    </r>
  </si>
  <si>
    <r>
      <t>Account No.: </t>
    </r>
    <r>
      <rPr>
        <sz val="11"/>
        <color theme="1"/>
        <rFont val="Arial"/>
        <family val="2"/>
      </rPr>
      <t>20237807153</t>
    </r>
  </si>
  <si>
    <r>
      <t>Student Name: </t>
    </r>
    <r>
      <rPr>
        <sz val="11"/>
        <color theme="1"/>
        <rFont val="Arial"/>
        <family val="2"/>
      </rPr>
      <t>Priyanka Devi</t>
    </r>
  </si>
  <si>
    <r>
      <t>Father Name: </t>
    </r>
    <r>
      <rPr>
        <sz val="11"/>
        <color theme="1"/>
        <rFont val="Arial"/>
        <family val="2"/>
      </rPr>
      <t>Gurpal</t>
    </r>
  </si>
  <si>
    <r>
      <t>Mother Name: </t>
    </r>
    <r>
      <rPr>
        <sz val="11"/>
        <color theme="1"/>
        <rFont val="Arial"/>
        <family val="2"/>
      </rPr>
      <t>Karmo Devi</t>
    </r>
  </si>
  <si>
    <r>
      <t>DOB: </t>
    </r>
    <r>
      <rPr>
        <sz val="11"/>
        <color theme="1"/>
        <rFont val="Arial"/>
        <family val="2"/>
      </rPr>
      <t>18-12-2000 00:00:00</t>
    </r>
  </si>
  <si>
    <r>
      <t>College Roll No: </t>
    </r>
    <r>
      <rPr>
        <sz val="11"/>
        <color theme="1"/>
        <rFont val="Arial"/>
        <family val="2"/>
      </rPr>
      <t>2135520151</t>
    </r>
  </si>
  <si>
    <r>
      <t>Status Date: </t>
    </r>
    <r>
      <rPr>
        <sz val="11"/>
        <color theme="1"/>
        <rFont val="Arial"/>
        <family val="2"/>
      </rPr>
      <t>18-03-2021 12:57:04</t>
    </r>
  </si>
  <si>
    <r>
      <t>Account No.: </t>
    </r>
    <r>
      <rPr>
        <sz val="11"/>
        <color theme="1"/>
        <rFont val="Arial"/>
        <family val="2"/>
      </rPr>
      <t>011034004100698</t>
    </r>
  </si>
  <si>
    <r>
      <t>Student Name: </t>
    </r>
    <r>
      <rPr>
        <sz val="11"/>
        <color theme="1"/>
        <rFont val="Arial"/>
        <family val="2"/>
      </rPr>
      <t>Sahil Rounta</t>
    </r>
  </si>
  <si>
    <r>
      <t>Father Name: </t>
    </r>
    <r>
      <rPr>
        <sz val="11"/>
        <color theme="1"/>
        <rFont val="Arial"/>
        <family val="2"/>
      </rPr>
      <t>Arjun Singh</t>
    </r>
  </si>
  <si>
    <r>
      <t>Mother Name: </t>
    </r>
    <r>
      <rPr>
        <sz val="11"/>
        <color theme="1"/>
        <rFont val="Arial"/>
        <family val="2"/>
      </rPr>
      <t>Debo Rani</t>
    </r>
  </si>
  <si>
    <r>
      <t>DOB: </t>
    </r>
    <r>
      <rPr>
        <sz val="11"/>
        <color theme="1"/>
        <rFont val="Arial"/>
        <family val="2"/>
      </rPr>
      <t>05-12-2000 00:00:00</t>
    </r>
  </si>
  <si>
    <r>
      <t>College Roll No: </t>
    </r>
    <r>
      <rPr>
        <sz val="11"/>
        <color theme="1"/>
        <rFont val="Arial"/>
        <family val="2"/>
      </rPr>
      <t>2135510088</t>
    </r>
  </si>
  <si>
    <r>
      <t>Status Date: </t>
    </r>
    <r>
      <rPr>
        <sz val="11"/>
        <color theme="1"/>
        <rFont val="Arial"/>
        <family val="2"/>
      </rPr>
      <t>18-03-2021 12:25:58</t>
    </r>
  </si>
  <si>
    <r>
      <t>Account No.: </t>
    </r>
    <r>
      <rPr>
        <sz val="11"/>
        <color theme="1"/>
        <rFont val="Arial"/>
        <family val="2"/>
      </rPr>
      <t>11371000003098</t>
    </r>
  </si>
  <si>
    <r>
      <t>Student Name: </t>
    </r>
    <r>
      <rPr>
        <sz val="11"/>
        <color theme="1"/>
        <rFont val="Arial"/>
        <family val="2"/>
      </rPr>
      <t>Gurdeep Kaur</t>
    </r>
  </si>
  <si>
    <r>
      <t>DOB: </t>
    </r>
    <r>
      <rPr>
        <sz val="11"/>
        <color theme="1"/>
        <rFont val="Arial"/>
        <family val="2"/>
      </rPr>
      <t>03-03-2001 00:00:00</t>
    </r>
  </si>
  <si>
    <r>
      <t>College Roll No: </t>
    </r>
    <r>
      <rPr>
        <sz val="11"/>
        <color theme="1"/>
        <rFont val="Arial"/>
        <family val="2"/>
      </rPr>
      <t>2135520125</t>
    </r>
  </si>
  <si>
    <r>
      <t>Status Date: </t>
    </r>
    <r>
      <rPr>
        <sz val="11"/>
        <color theme="1"/>
        <rFont val="Arial"/>
        <family val="2"/>
      </rPr>
      <t>18-03-2021 12:52:12</t>
    </r>
  </si>
  <si>
    <r>
      <t>Account No.: </t>
    </r>
    <r>
      <rPr>
        <sz val="11"/>
        <color theme="1"/>
        <rFont val="Arial"/>
        <family val="2"/>
      </rPr>
      <t>3989001500004096</t>
    </r>
  </si>
  <si>
    <r>
      <t>Father Name: </t>
    </r>
    <r>
      <rPr>
        <sz val="11"/>
        <color theme="1"/>
        <rFont val="Arial"/>
        <family val="2"/>
      </rPr>
      <t>Anil Kumar</t>
    </r>
  </si>
  <si>
    <r>
      <t>DOB: </t>
    </r>
    <r>
      <rPr>
        <sz val="11"/>
        <color theme="1"/>
        <rFont val="Arial"/>
        <family val="2"/>
      </rPr>
      <t>18-02-2000 00:00:00</t>
    </r>
  </si>
  <si>
    <r>
      <t>College Roll No: </t>
    </r>
    <r>
      <rPr>
        <sz val="11"/>
        <color theme="1"/>
        <rFont val="Arial"/>
        <family val="2"/>
      </rPr>
      <t>2135520023</t>
    </r>
  </si>
  <si>
    <r>
      <t>Status Date: </t>
    </r>
    <r>
      <rPr>
        <sz val="11"/>
        <color theme="1"/>
        <rFont val="Arial"/>
        <family val="2"/>
      </rPr>
      <t>18-03-2021 12:35:35</t>
    </r>
  </si>
  <si>
    <r>
      <t>Account No.: </t>
    </r>
    <r>
      <rPr>
        <sz val="11"/>
        <color theme="1"/>
        <rFont val="Arial"/>
        <family val="2"/>
      </rPr>
      <t>00000000769344539</t>
    </r>
  </si>
  <si>
    <r>
      <t>Student Name: </t>
    </r>
    <r>
      <rPr>
        <sz val="11"/>
        <color theme="1"/>
        <rFont val="Arial"/>
        <family val="2"/>
      </rPr>
      <t>Mukesh Kumar</t>
    </r>
  </si>
  <si>
    <r>
      <t>Mother Name: </t>
    </r>
    <r>
      <rPr>
        <sz val="11"/>
        <color theme="1"/>
        <rFont val="Arial"/>
        <family val="2"/>
      </rPr>
      <t>Sneh Lata</t>
    </r>
  </si>
  <si>
    <r>
      <t>College Roll No: </t>
    </r>
    <r>
      <rPr>
        <sz val="11"/>
        <color theme="1"/>
        <rFont val="Arial"/>
        <family val="2"/>
      </rPr>
      <t>2135510047</t>
    </r>
  </si>
  <si>
    <r>
      <t>Status Date: </t>
    </r>
    <r>
      <rPr>
        <sz val="11"/>
        <color theme="1"/>
        <rFont val="Arial"/>
        <family val="2"/>
      </rPr>
      <t>18-03-2021 12:18:20</t>
    </r>
  </si>
  <si>
    <r>
      <t>Account No.: </t>
    </r>
    <r>
      <rPr>
        <sz val="11"/>
        <color theme="1"/>
        <rFont val="Arial"/>
        <family val="2"/>
      </rPr>
      <t>00000006391394732</t>
    </r>
  </si>
  <si>
    <r>
      <t>Student Name: </t>
    </r>
    <r>
      <rPr>
        <sz val="11"/>
        <color theme="1"/>
        <rFont val="Arial"/>
        <family val="2"/>
      </rPr>
      <t>BhawAna</t>
    </r>
  </si>
  <si>
    <r>
      <t>Father Name: </t>
    </r>
    <r>
      <rPr>
        <sz val="11"/>
        <color theme="1"/>
        <rFont val="Arial"/>
        <family val="2"/>
      </rPr>
      <t>Ravi Kumar</t>
    </r>
  </si>
  <si>
    <r>
      <t>Mother Name: </t>
    </r>
    <r>
      <rPr>
        <sz val="11"/>
        <color theme="1"/>
        <rFont val="Arial"/>
        <family val="2"/>
      </rPr>
      <t>Suresh Rani</t>
    </r>
  </si>
  <si>
    <r>
      <t>DOB: </t>
    </r>
    <r>
      <rPr>
        <sz val="11"/>
        <color theme="1"/>
        <rFont val="Arial"/>
        <family val="2"/>
      </rPr>
      <t>23-05-2000 00:00:00</t>
    </r>
  </si>
  <si>
    <r>
      <t>College Roll No: </t>
    </r>
    <r>
      <rPr>
        <sz val="11"/>
        <color theme="1"/>
        <rFont val="Arial"/>
        <family val="2"/>
      </rPr>
      <t>2135520146</t>
    </r>
  </si>
  <si>
    <r>
      <t>Status Date: </t>
    </r>
    <r>
      <rPr>
        <sz val="11"/>
        <color theme="1"/>
        <rFont val="Arial"/>
        <family val="2"/>
      </rPr>
      <t>18-03-2021 12:55:28</t>
    </r>
  </si>
  <si>
    <r>
      <t>Account No.: </t>
    </r>
    <r>
      <rPr>
        <sz val="11"/>
        <color theme="1"/>
        <rFont val="Arial"/>
        <family val="2"/>
      </rPr>
      <t>3931000100176076</t>
    </r>
  </si>
  <si>
    <r>
      <t>Student Name: </t>
    </r>
    <r>
      <rPr>
        <sz val="11"/>
        <color theme="1"/>
        <rFont val="Arial"/>
        <family val="2"/>
      </rPr>
      <t>Sanju</t>
    </r>
  </si>
  <si>
    <r>
      <t>Father Name: </t>
    </r>
    <r>
      <rPr>
        <sz val="11"/>
        <color theme="1"/>
        <rFont val="Arial"/>
        <family val="2"/>
      </rPr>
      <t>Baljinder</t>
    </r>
  </si>
  <si>
    <r>
      <t>DOB: </t>
    </r>
    <r>
      <rPr>
        <sz val="11"/>
        <color theme="1"/>
        <rFont val="Arial"/>
        <family val="2"/>
      </rPr>
      <t>25-07-1999 00:00:00</t>
    </r>
  </si>
  <si>
    <r>
      <t>College Roll No: </t>
    </r>
    <r>
      <rPr>
        <sz val="11"/>
        <color theme="1"/>
        <rFont val="Arial"/>
        <family val="2"/>
      </rPr>
      <t>2135510033</t>
    </r>
  </si>
  <si>
    <r>
      <t>Status Date: </t>
    </r>
    <r>
      <rPr>
        <sz val="11"/>
        <color theme="1"/>
        <rFont val="Arial"/>
        <family val="2"/>
      </rPr>
      <t>18-03-2021 12:15:56</t>
    </r>
  </si>
  <si>
    <r>
      <t>Account No.: </t>
    </r>
    <r>
      <rPr>
        <sz val="11"/>
        <color theme="1"/>
        <rFont val="Arial"/>
        <family val="2"/>
      </rPr>
      <t>016310006095</t>
    </r>
  </si>
  <si>
    <r>
      <t>Bank Name: </t>
    </r>
    <r>
      <rPr>
        <sz val="11"/>
        <color theme="1"/>
        <rFont val="Arial"/>
        <family val="2"/>
      </rPr>
      <t>508528</t>
    </r>
  </si>
  <si>
    <r>
      <t>Student Name: </t>
    </r>
    <r>
      <rPr>
        <sz val="11"/>
        <color theme="1"/>
        <rFont val="Arial"/>
        <family val="2"/>
      </rPr>
      <t>Nishi</t>
    </r>
  </si>
  <si>
    <r>
      <t>Mother Name: </t>
    </r>
    <r>
      <rPr>
        <sz val="11"/>
        <color theme="1"/>
        <rFont val="Arial"/>
        <family val="2"/>
      </rPr>
      <t>Rekha</t>
    </r>
  </si>
  <si>
    <r>
      <t>DOB: </t>
    </r>
    <r>
      <rPr>
        <sz val="11"/>
        <color theme="1"/>
        <rFont val="Arial"/>
        <family val="2"/>
      </rPr>
      <t>02-02-2001 00:00:00</t>
    </r>
  </si>
  <si>
    <r>
      <t>College Roll No: </t>
    </r>
    <r>
      <rPr>
        <sz val="11"/>
        <color theme="1"/>
        <rFont val="Arial"/>
        <family val="2"/>
      </rPr>
      <t>2135520024</t>
    </r>
  </si>
  <si>
    <r>
      <t>Status Date: </t>
    </r>
    <r>
      <rPr>
        <sz val="11"/>
        <color theme="1"/>
        <rFont val="Arial"/>
        <family val="2"/>
      </rPr>
      <t>18-03-2021 12:36:03</t>
    </r>
  </si>
  <si>
    <r>
      <t>Account No.: </t>
    </r>
    <r>
      <rPr>
        <sz val="11"/>
        <color theme="1"/>
        <rFont val="Arial"/>
        <family val="2"/>
      </rPr>
      <t>309102010248807</t>
    </r>
  </si>
  <si>
    <r>
      <t>Father Name: </t>
    </r>
    <r>
      <rPr>
        <sz val="11"/>
        <color theme="1"/>
        <rFont val="Arial"/>
        <family val="2"/>
      </rPr>
      <t>Bhola Ram</t>
    </r>
  </si>
  <si>
    <r>
      <t>College Roll No: </t>
    </r>
    <r>
      <rPr>
        <sz val="11"/>
        <color theme="1"/>
        <rFont val="Arial"/>
        <family val="2"/>
      </rPr>
      <t>2135520092</t>
    </r>
  </si>
  <si>
    <r>
      <t>Status Date: </t>
    </r>
    <r>
      <rPr>
        <sz val="11"/>
        <color theme="1"/>
        <rFont val="Arial"/>
        <family val="2"/>
      </rPr>
      <t>18-03-2021 12:44:35</t>
    </r>
  </si>
  <si>
    <r>
      <t>Account No.: </t>
    </r>
    <r>
      <rPr>
        <sz val="11"/>
        <color theme="1"/>
        <rFont val="Arial"/>
        <family val="2"/>
      </rPr>
      <t>33862191192</t>
    </r>
  </si>
  <si>
    <r>
      <t>Student Name: </t>
    </r>
    <r>
      <rPr>
        <sz val="11"/>
        <color theme="1"/>
        <rFont val="Arial"/>
        <family val="2"/>
      </rPr>
      <t>Shamli</t>
    </r>
  </si>
  <si>
    <r>
      <t>Father Name: </t>
    </r>
    <r>
      <rPr>
        <sz val="11"/>
        <color theme="1"/>
        <rFont val="Arial"/>
        <family val="2"/>
      </rPr>
      <t>Bharti</t>
    </r>
  </si>
  <si>
    <r>
      <t>Mother Name: </t>
    </r>
    <r>
      <rPr>
        <sz val="11"/>
        <color theme="1"/>
        <rFont val="Arial"/>
        <family val="2"/>
      </rPr>
      <t>Ranjeeta</t>
    </r>
  </si>
  <si>
    <r>
      <t>DOB: </t>
    </r>
    <r>
      <rPr>
        <sz val="11"/>
        <color theme="1"/>
        <rFont val="Arial"/>
        <family val="2"/>
      </rPr>
      <t>02-04-1998 00:00:00</t>
    </r>
  </si>
  <si>
    <r>
      <t>College Roll No: </t>
    </r>
    <r>
      <rPr>
        <sz val="11"/>
        <color theme="1"/>
        <rFont val="Arial"/>
        <family val="2"/>
      </rPr>
      <t>2135520084</t>
    </r>
  </si>
  <si>
    <r>
      <t>Account No.: </t>
    </r>
    <r>
      <rPr>
        <sz val="11"/>
        <color theme="1"/>
        <rFont val="Arial"/>
        <family val="2"/>
      </rPr>
      <t>3381748165</t>
    </r>
  </si>
  <si>
    <r>
      <t>Father Name: </t>
    </r>
    <r>
      <rPr>
        <sz val="11"/>
        <color theme="1"/>
        <rFont val="Arial"/>
        <family val="2"/>
      </rPr>
      <t>Raj Pal</t>
    </r>
  </si>
  <si>
    <r>
      <t>Mother Name: </t>
    </r>
    <r>
      <rPr>
        <sz val="11"/>
        <color theme="1"/>
        <rFont val="Arial"/>
        <family val="2"/>
      </rPr>
      <t>Sukhwinder</t>
    </r>
  </si>
  <si>
    <r>
      <t>DOB: </t>
    </r>
    <r>
      <rPr>
        <sz val="11"/>
        <color theme="1"/>
        <rFont val="Arial"/>
        <family val="2"/>
      </rPr>
      <t>04-12-1999 00:00:00</t>
    </r>
  </si>
  <si>
    <r>
      <t>College Roll No: </t>
    </r>
    <r>
      <rPr>
        <sz val="11"/>
        <color theme="1"/>
        <rFont val="Arial"/>
        <family val="2"/>
      </rPr>
      <t>2135510095</t>
    </r>
  </si>
  <si>
    <r>
      <t>Status Date: </t>
    </r>
    <r>
      <rPr>
        <sz val="11"/>
        <color theme="1"/>
        <rFont val="Arial"/>
        <family val="2"/>
      </rPr>
      <t>18-03-2021 12:26:49</t>
    </r>
  </si>
  <si>
    <r>
      <t>Account No.: </t>
    </r>
    <r>
      <rPr>
        <sz val="11"/>
        <color theme="1"/>
        <rFont val="Arial"/>
        <family val="2"/>
      </rPr>
      <t>65243385343</t>
    </r>
  </si>
  <si>
    <r>
      <t>Father Name: </t>
    </r>
    <r>
      <rPr>
        <sz val="11"/>
        <color theme="1"/>
        <rFont val="Arial"/>
        <family val="2"/>
      </rPr>
      <t>Surender Kumar</t>
    </r>
  </si>
  <si>
    <r>
      <t>DOB: </t>
    </r>
    <r>
      <rPr>
        <sz val="11"/>
        <color theme="1"/>
        <rFont val="Arial"/>
        <family val="2"/>
      </rPr>
      <t>01-05-2001 00:00:00</t>
    </r>
  </si>
  <si>
    <r>
      <t>College Roll No: </t>
    </r>
    <r>
      <rPr>
        <sz val="11"/>
        <color theme="1"/>
        <rFont val="Arial"/>
        <family val="2"/>
      </rPr>
      <t>2135520099</t>
    </r>
  </si>
  <si>
    <r>
      <t>Status Date: </t>
    </r>
    <r>
      <rPr>
        <sz val="11"/>
        <color theme="1"/>
        <rFont val="Arial"/>
        <family val="2"/>
      </rPr>
      <t>18-03-2021 12:45:50</t>
    </r>
  </si>
  <si>
    <r>
      <t>Account No.: </t>
    </r>
    <r>
      <rPr>
        <sz val="11"/>
        <color theme="1"/>
        <rFont val="Arial"/>
        <family val="2"/>
      </rPr>
      <t>00000000768753473</t>
    </r>
  </si>
  <si>
    <r>
      <t>Father Name: </t>
    </r>
    <r>
      <rPr>
        <sz val="11"/>
        <color theme="1"/>
        <rFont val="Arial"/>
        <family val="2"/>
      </rPr>
      <t>Sh Ajay</t>
    </r>
  </si>
  <si>
    <r>
      <t>Mother Name: </t>
    </r>
    <r>
      <rPr>
        <sz val="11"/>
        <color theme="1"/>
        <rFont val="Arial"/>
        <family val="2"/>
      </rPr>
      <t>Soni</t>
    </r>
  </si>
  <si>
    <r>
      <t>DOB: </t>
    </r>
    <r>
      <rPr>
        <sz val="11"/>
        <color theme="1"/>
        <rFont val="Arial"/>
        <family val="2"/>
      </rPr>
      <t>13-03-2001 00:00:00</t>
    </r>
  </si>
  <si>
    <r>
      <t>College Roll No: </t>
    </r>
    <r>
      <rPr>
        <sz val="11"/>
        <color theme="1"/>
        <rFont val="Arial"/>
        <family val="2"/>
      </rPr>
      <t>2135520117</t>
    </r>
  </si>
  <si>
    <r>
      <t>Status Date: </t>
    </r>
    <r>
      <rPr>
        <sz val="11"/>
        <color theme="1"/>
        <rFont val="Arial"/>
        <family val="2"/>
      </rPr>
      <t>18-03-2021 12:49:56</t>
    </r>
  </si>
  <si>
    <r>
      <t>Account No.: </t>
    </r>
    <r>
      <rPr>
        <sz val="11"/>
        <color theme="1"/>
        <rFont val="Arial"/>
        <family val="2"/>
      </rPr>
      <t>671010110013142</t>
    </r>
  </si>
  <si>
    <r>
      <t>Student Name: </t>
    </r>
    <r>
      <rPr>
        <sz val="11"/>
        <color theme="1"/>
        <rFont val="Arial"/>
        <family val="2"/>
      </rPr>
      <t>Sujata</t>
    </r>
  </si>
  <si>
    <r>
      <t>DOB: </t>
    </r>
    <r>
      <rPr>
        <sz val="11"/>
        <color theme="1"/>
        <rFont val="Arial"/>
        <family val="2"/>
      </rPr>
      <t>05-03-2001 00:00:00</t>
    </r>
  </si>
  <si>
    <r>
      <t>College Roll No: </t>
    </r>
    <r>
      <rPr>
        <sz val="11"/>
        <color theme="1"/>
        <rFont val="Arial"/>
        <family val="2"/>
      </rPr>
      <t>2135520067</t>
    </r>
  </si>
  <si>
    <r>
      <t>Status Date: </t>
    </r>
    <r>
      <rPr>
        <sz val="11"/>
        <color theme="1"/>
        <rFont val="Arial"/>
        <family val="2"/>
      </rPr>
      <t>18-03-2021 12:42:23</t>
    </r>
  </si>
  <si>
    <r>
      <t>Account No.: </t>
    </r>
    <r>
      <rPr>
        <sz val="11"/>
        <color theme="1"/>
        <rFont val="Arial"/>
        <family val="2"/>
      </rPr>
      <t>00000006395353837</t>
    </r>
  </si>
  <si>
    <r>
      <t>Student Name: </t>
    </r>
    <r>
      <rPr>
        <sz val="11"/>
        <color theme="1"/>
        <rFont val="Arial"/>
        <family val="2"/>
      </rPr>
      <t>Babita</t>
    </r>
  </si>
  <si>
    <r>
      <t>Father Name: </t>
    </r>
    <r>
      <rPr>
        <sz val="11"/>
        <color theme="1"/>
        <rFont val="Arial"/>
        <family val="2"/>
      </rPr>
      <t>Jitender Kumar</t>
    </r>
  </si>
  <si>
    <r>
      <t>Mother Name: </t>
    </r>
    <r>
      <rPr>
        <sz val="11"/>
        <color theme="1"/>
        <rFont val="Arial"/>
        <family val="2"/>
      </rPr>
      <t>SAVITA DEVI</t>
    </r>
  </si>
  <si>
    <r>
      <t>DOB: </t>
    </r>
    <r>
      <rPr>
        <sz val="11"/>
        <color theme="1"/>
        <rFont val="Arial"/>
        <family val="2"/>
      </rPr>
      <t>18-01-1996 00:00:00</t>
    </r>
  </si>
  <si>
    <r>
      <t>College Roll No: </t>
    </r>
    <r>
      <rPr>
        <sz val="11"/>
        <color theme="1"/>
        <rFont val="Arial"/>
        <family val="2"/>
      </rPr>
      <t>2135520041</t>
    </r>
  </si>
  <si>
    <r>
      <t>Status Date: </t>
    </r>
    <r>
      <rPr>
        <sz val="11"/>
        <color theme="1"/>
        <rFont val="Arial"/>
        <family val="2"/>
      </rPr>
      <t>18-03-2021 12:38:50</t>
    </r>
  </si>
  <si>
    <r>
      <t>Account No.: </t>
    </r>
    <r>
      <rPr>
        <sz val="11"/>
        <color theme="1"/>
        <rFont val="Arial"/>
        <family val="2"/>
      </rPr>
      <t>00000000608859893</t>
    </r>
  </si>
  <si>
    <r>
      <t>Student Name: </t>
    </r>
    <r>
      <rPr>
        <sz val="11"/>
        <color theme="1"/>
        <rFont val="Arial"/>
        <family val="2"/>
      </rPr>
      <t>Sarita Devi</t>
    </r>
  </si>
  <si>
    <r>
      <t>Mother Name: </t>
    </r>
    <r>
      <rPr>
        <sz val="11"/>
        <color theme="1"/>
        <rFont val="Arial"/>
        <family val="2"/>
      </rPr>
      <t>Bala Devi</t>
    </r>
  </si>
  <si>
    <r>
      <t>DOB: </t>
    </r>
    <r>
      <rPr>
        <sz val="11"/>
        <color theme="1"/>
        <rFont val="Arial"/>
        <family val="2"/>
      </rPr>
      <t>05-10-2001 00:00:00</t>
    </r>
  </si>
  <si>
    <r>
      <t>College Roll No: </t>
    </r>
    <r>
      <rPr>
        <sz val="11"/>
        <color theme="1"/>
        <rFont val="Arial"/>
        <family val="2"/>
      </rPr>
      <t>2135520048</t>
    </r>
  </si>
  <si>
    <r>
      <t>Status Date: </t>
    </r>
    <r>
      <rPr>
        <sz val="11"/>
        <color theme="1"/>
        <rFont val="Arial"/>
        <family val="2"/>
      </rPr>
      <t>18-03-2021 12:41:16</t>
    </r>
  </si>
  <si>
    <r>
      <t>Account No.: </t>
    </r>
    <r>
      <rPr>
        <sz val="11"/>
        <color theme="1"/>
        <rFont val="Arial"/>
        <family val="2"/>
      </rPr>
      <t>00000006391382658</t>
    </r>
  </si>
  <si>
    <r>
      <t>Student Name: </t>
    </r>
    <r>
      <rPr>
        <sz val="11"/>
        <color theme="1"/>
        <rFont val="Arial"/>
        <family val="2"/>
      </rPr>
      <t>Neha Devi</t>
    </r>
  </si>
  <si>
    <r>
      <t>Father Name: </t>
    </r>
    <r>
      <rPr>
        <sz val="11"/>
        <color theme="1"/>
        <rFont val="Arial"/>
        <family val="2"/>
      </rPr>
      <t>Balvinder Singh</t>
    </r>
  </si>
  <si>
    <r>
      <t>Mother Name: </t>
    </r>
    <r>
      <rPr>
        <sz val="11"/>
        <color theme="1"/>
        <rFont val="Arial"/>
        <family val="2"/>
      </rPr>
      <t>Kiran</t>
    </r>
  </si>
  <si>
    <r>
      <t>DOB: </t>
    </r>
    <r>
      <rPr>
        <sz val="11"/>
        <color theme="1"/>
        <rFont val="Arial"/>
        <family val="2"/>
      </rPr>
      <t>03-06-2000 00:00:00</t>
    </r>
  </si>
  <si>
    <r>
      <t>College Roll No: </t>
    </r>
    <r>
      <rPr>
        <sz val="11"/>
        <color theme="1"/>
        <rFont val="Arial"/>
        <family val="2"/>
      </rPr>
      <t>2135520122</t>
    </r>
  </si>
  <si>
    <r>
      <t>Status Date: </t>
    </r>
    <r>
      <rPr>
        <sz val="11"/>
        <color theme="1"/>
        <rFont val="Arial"/>
        <family val="2"/>
      </rPr>
      <t>18-03-2021 12:51:15</t>
    </r>
  </si>
  <si>
    <r>
      <t>Account No.: </t>
    </r>
    <r>
      <rPr>
        <sz val="11"/>
        <color theme="1"/>
        <rFont val="Arial"/>
        <family val="2"/>
      </rPr>
      <t>001334001002741</t>
    </r>
  </si>
  <si>
    <r>
      <t>Student Name: </t>
    </r>
    <r>
      <rPr>
        <sz val="11"/>
        <color theme="1"/>
        <rFont val="Arial"/>
        <family val="2"/>
      </rPr>
      <t>Prabhjot Kaur</t>
    </r>
  </si>
  <si>
    <r>
      <t>Mother Name: </t>
    </r>
    <r>
      <rPr>
        <sz val="11"/>
        <color theme="1"/>
        <rFont val="Arial"/>
        <family val="2"/>
      </rPr>
      <t>Jasbir Kaur</t>
    </r>
  </si>
  <si>
    <r>
      <t>DOB: </t>
    </r>
    <r>
      <rPr>
        <sz val="11"/>
        <color theme="1"/>
        <rFont val="Arial"/>
        <family val="2"/>
      </rPr>
      <t>11-02-2000 00:00:00</t>
    </r>
  </si>
  <si>
    <r>
      <t>College Roll No: </t>
    </r>
    <r>
      <rPr>
        <sz val="11"/>
        <color theme="1"/>
        <rFont val="Arial"/>
        <family val="2"/>
      </rPr>
      <t>2135520021</t>
    </r>
  </si>
  <si>
    <r>
      <t>Status Date: </t>
    </r>
    <r>
      <rPr>
        <sz val="11"/>
        <color theme="1"/>
        <rFont val="Arial"/>
        <family val="2"/>
      </rPr>
      <t>18-03-2021 12:35:11</t>
    </r>
  </si>
  <si>
    <r>
      <t>Account No.: </t>
    </r>
    <r>
      <rPr>
        <sz val="11"/>
        <color theme="1"/>
        <rFont val="Arial"/>
        <family val="2"/>
      </rPr>
      <t>26590100007795</t>
    </r>
  </si>
  <si>
    <r>
      <t>Student Name: </t>
    </r>
    <r>
      <rPr>
        <sz val="11"/>
        <color theme="1"/>
        <rFont val="Arial"/>
        <family val="2"/>
      </rPr>
      <t>Tarun Kumar</t>
    </r>
  </si>
  <si>
    <r>
      <t>Father Name: </t>
    </r>
    <r>
      <rPr>
        <sz val="11"/>
        <color theme="1"/>
        <rFont val="Arial"/>
        <family val="2"/>
      </rPr>
      <t>Mamchand</t>
    </r>
  </si>
  <si>
    <r>
      <t>Mother Name: </t>
    </r>
    <r>
      <rPr>
        <sz val="11"/>
        <color theme="1"/>
        <rFont val="Arial"/>
        <family val="2"/>
      </rPr>
      <t>Sharmila Devi</t>
    </r>
  </si>
  <si>
    <r>
      <t>DOB: </t>
    </r>
    <r>
      <rPr>
        <sz val="11"/>
        <color theme="1"/>
        <rFont val="Arial"/>
        <family val="2"/>
      </rPr>
      <t>03-08-2000 00:00:00</t>
    </r>
  </si>
  <si>
    <r>
      <t>College Roll No: </t>
    </r>
    <r>
      <rPr>
        <sz val="11"/>
        <color theme="1"/>
        <rFont val="Arial"/>
        <family val="2"/>
      </rPr>
      <t>2135510023</t>
    </r>
  </si>
  <si>
    <r>
      <t>Status Date: </t>
    </r>
    <r>
      <rPr>
        <sz val="11"/>
        <color theme="1"/>
        <rFont val="Arial"/>
        <family val="2"/>
      </rPr>
      <t>18-03-2021 12:12:57</t>
    </r>
  </si>
  <si>
    <r>
      <t>Account No.: </t>
    </r>
    <r>
      <rPr>
        <sz val="11"/>
        <color theme="1"/>
        <rFont val="Arial"/>
        <family val="2"/>
      </rPr>
      <t>011034004100713</t>
    </r>
  </si>
  <si>
    <r>
      <t>Mother Name: </t>
    </r>
    <r>
      <rPr>
        <sz val="11"/>
        <color theme="1"/>
        <rFont val="Arial"/>
        <family val="2"/>
      </rPr>
      <t>Geeta Devi</t>
    </r>
  </si>
  <si>
    <r>
      <t>DOB: </t>
    </r>
    <r>
      <rPr>
        <sz val="11"/>
        <color theme="1"/>
        <rFont val="Arial"/>
        <family val="2"/>
      </rPr>
      <t>16-04-2000 00:00:00</t>
    </r>
  </si>
  <si>
    <r>
      <t>College Roll No: </t>
    </r>
    <r>
      <rPr>
        <sz val="11"/>
        <color theme="1"/>
        <rFont val="Arial"/>
        <family val="2"/>
      </rPr>
      <t>2135520121</t>
    </r>
  </si>
  <si>
    <r>
      <t>Status Date: </t>
    </r>
    <r>
      <rPr>
        <sz val="11"/>
        <color theme="1"/>
        <rFont val="Arial"/>
        <family val="2"/>
      </rPr>
      <t>18-03-2021 12:50:24</t>
    </r>
  </si>
  <si>
    <r>
      <t>Account No.: </t>
    </r>
    <r>
      <rPr>
        <sz val="11"/>
        <color theme="1"/>
        <rFont val="Arial"/>
        <family val="2"/>
      </rPr>
      <t>81221700041466</t>
    </r>
  </si>
  <si>
    <r>
      <t>Father Name: </t>
    </r>
    <r>
      <rPr>
        <sz val="11"/>
        <color theme="1"/>
        <rFont val="Arial"/>
        <family val="2"/>
      </rPr>
      <t>Dharmander</t>
    </r>
  </si>
  <si>
    <r>
      <t>Mother Name: </t>
    </r>
    <r>
      <rPr>
        <sz val="11"/>
        <color theme="1"/>
        <rFont val="Arial"/>
        <family val="2"/>
      </rPr>
      <t>Sarita</t>
    </r>
  </si>
  <si>
    <r>
      <t>DOB: </t>
    </r>
    <r>
      <rPr>
        <sz val="11"/>
        <color theme="1"/>
        <rFont val="Arial"/>
        <family val="2"/>
      </rPr>
      <t>30-07-2000 00:00:00</t>
    </r>
  </si>
  <si>
    <r>
      <t>College Roll No: </t>
    </r>
    <r>
      <rPr>
        <sz val="11"/>
        <color theme="1"/>
        <rFont val="Arial"/>
        <family val="2"/>
      </rPr>
      <t>2135520078</t>
    </r>
  </si>
  <si>
    <r>
      <t>Status Date: </t>
    </r>
    <r>
      <rPr>
        <sz val="11"/>
        <color theme="1"/>
        <rFont val="Arial"/>
        <family val="2"/>
      </rPr>
      <t>18-03-2021 12:42:49</t>
    </r>
  </si>
  <si>
    <r>
      <t>Account No.: </t>
    </r>
    <r>
      <rPr>
        <sz val="11"/>
        <color theme="1"/>
        <rFont val="Arial"/>
        <family val="2"/>
      </rPr>
      <t>3931000100184686</t>
    </r>
  </si>
  <si>
    <r>
      <t>Student Name: </t>
    </r>
    <r>
      <rPr>
        <sz val="11"/>
        <color theme="1"/>
        <rFont val="Arial"/>
        <family val="2"/>
      </rPr>
      <t>Bhumika Nainiwal</t>
    </r>
  </si>
  <si>
    <r>
      <t>Father Name: </t>
    </r>
    <r>
      <rPr>
        <sz val="11"/>
        <color theme="1"/>
        <rFont val="Arial"/>
        <family val="2"/>
      </rPr>
      <t>Suresh Nainiwal</t>
    </r>
  </si>
  <si>
    <r>
      <t>Mother Name: </t>
    </r>
    <r>
      <rPr>
        <sz val="11"/>
        <color theme="1"/>
        <rFont val="Arial"/>
        <family val="2"/>
      </rPr>
      <t>Vaishali</t>
    </r>
  </si>
  <si>
    <r>
      <t>DOB: </t>
    </r>
    <r>
      <rPr>
        <sz val="11"/>
        <color theme="1"/>
        <rFont val="Arial"/>
        <family val="2"/>
      </rPr>
      <t>11-05-2001 00:00:00</t>
    </r>
  </si>
  <si>
    <r>
      <t>College Roll No: </t>
    </r>
    <r>
      <rPr>
        <sz val="11"/>
        <color theme="1"/>
        <rFont val="Arial"/>
        <family val="2"/>
      </rPr>
      <t>2135520016</t>
    </r>
  </si>
  <si>
    <r>
      <t>Status Date: </t>
    </r>
    <r>
      <rPr>
        <sz val="11"/>
        <color theme="1"/>
        <rFont val="Arial"/>
        <family val="2"/>
      </rPr>
      <t>18-03-2021 12:33:56</t>
    </r>
  </si>
  <si>
    <r>
      <t>Account No.: </t>
    </r>
    <r>
      <rPr>
        <sz val="11"/>
        <color theme="1"/>
        <rFont val="Arial"/>
        <family val="2"/>
      </rPr>
      <t>0014000113656548</t>
    </r>
  </si>
  <si>
    <r>
      <t>Student Name: </t>
    </r>
    <r>
      <rPr>
        <sz val="11"/>
        <color theme="1"/>
        <rFont val="Arial"/>
        <family val="2"/>
      </rPr>
      <t>Vinod Kumar</t>
    </r>
  </si>
  <si>
    <r>
      <t>Mother Name: </t>
    </r>
    <r>
      <rPr>
        <sz val="11"/>
        <color theme="1"/>
        <rFont val="Arial"/>
        <family val="2"/>
      </rPr>
      <t>Shiksha Devi</t>
    </r>
  </si>
  <si>
    <r>
      <t>DOB: </t>
    </r>
    <r>
      <rPr>
        <sz val="11"/>
        <color theme="1"/>
        <rFont val="Arial"/>
        <family val="2"/>
      </rPr>
      <t>16-05-1998 00:00:00</t>
    </r>
  </si>
  <si>
    <r>
      <t>College Roll No: </t>
    </r>
    <r>
      <rPr>
        <sz val="11"/>
        <color theme="1"/>
        <rFont val="Arial"/>
        <family val="2"/>
      </rPr>
      <t>2135510049</t>
    </r>
  </si>
  <si>
    <r>
      <t>Status Date: </t>
    </r>
    <r>
      <rPr>
        <sz val="11"/>
        <color theme="1"/>
        <rFont val="Arial"/>
        <family val="2"/>
      </rPr>
      <t>18-03-2021 12:18:44</t>
    </r>
  </si>
  <si>
    <r>
      <t>Account No.: </t>
    </r>
    <r>
      <rPr>
        <sz val="11"/>
        <color theme="1"/>
        <rFont val="Arial"/>
        <family val="2"/>
      </rPr>
      <t>3248922932</t>
    </r>
  </si>
  <si>
    <r>
      <t>Mother Name: </t>
    </r>
    <r>
      <rPr>
        <sz val="11"/>
        <color theme="1"/>
        <rFont val="Arial"/>
        <family val="2"/>
      </rPr>
      <t>Anita Devi</t>
    </r>
  </si>
  <si>
    <r>
      <t>DOB: </t>
    </r>
    <r>
      <rPr>
        <sz val="11"/>
        <color theme="1"/>
        <rFont val="Arial"/>
        <family val="2"/>
      </rPr>
      <t>09-08-2000 00:00:00</t>
    </r>
  </si>
  <si>
    <r>
      <t>College Roll No: </t>
    </r>
    <r>
      <rPr>
        <sz val="11"/>
        <color theme="1"/>
        <rFont val="Arial"/>
        <family val="2"/>
      </rPr>
      <t>2135510036</t>
    </r>
  </si>
  <si>
    <r>
      <t>Status Date: </t>
    </r>
    <r>
      <rPr>
        <sz val="11"/>
        <color theme="1"/>
        <rFont val="Arial"/>
        <family val="2"/>
      </rPr>
      <t>18-03-2021 12:16:18</t>
    </r>
  </si>
  <si>
    <r>
      <t>Account No.: </t>
    </r>
    <r>
      <rPr>
        <sz val="11"/>
        <color theme="1"/>
        <rFont val="Arial"/>
        <family val="2"/>
      </rPr>
      <t>001334001004500</t>
    </r>
  </si>
  <si>
    <r>
      <t>Father Name: </t>
    </r>
    <r>
      <rPr>
        <sz val="11"/>
        <color theme="1"/>
        <rFont val="Arial"/>
        <family val="2"/>
      </rPr>
      <t>Pawan Kumar</t>
    </r>
  </si>
  <si>
    <r>
      <t>Mother Name: </t>
    </r>
    <r>
      <rPr>
        <sz val="11"/>
        <color theme="1"/>
        <rFont val="Arial"/>
        <family val="2"/>
      </rPr>
      <t>Shimla Devi</t>
    </r>
  </si>
  <si>
    <r>
      <t>DOB: </t>
    </r>
    <r>
      <rPr>
        <sz val="11"/>
        <color theme="1"/>
        <rFont val="Arial"/>
        <family val="2"/>
      </rPr>
      <t>19-02-1999 00:00:00</t>
    </r>
  </si>
  <si>
    <r>
      <t>College Roll No: </t>
    </r>
    <r>
      <rPr>
        <sz val="11"/>
        <color theme="1"/>
        <rFont val="Arial"/>
        <family val="2"/>
      </rPr>
      <t>2135510028</t>
    </r>
  </si>
  <si>
    <r>
      <t>Status Date: </t>
    </r>
    <r>
      <rPr>
        <sz val="11"/>
        <color theme="1"/>
        <rFont val="Arial"/>
        <family val="2"/>
      </rPr>
      <t>18-03-2021 12:14:06</t>
    </r>
  </si>
  <si>
    <r>
      <t>Account No.: </t>
    </r>
    <r>
      <rPr>
        <sz val="11"/>
        <color theme="1"/>
        <rFont val="Arial"/>
        <family val="2"/>
      </rPr>
      <t>36125895448</t>
    </r>
  </si>
  <si>
    <r>
      <t>Student Name: </t>
    </r>
    <r>
      <rPr>
        <sz val="11"/>
        <color theme="1"/>
        <rFont val="Arial"/>
        <family val="2"/>
      </rPr>
      <t>Lokesh</t>
    </r>
  </si>
  <si>
    <r>
      <t>Father Name: </t>
    </r>
    <r>
      <rPr>
        <sz val="11"/>
        <color theme="1"/>
        <rFont val="Arial"/>
        <family val="2"/>
      </rPr>
      <t>Pitamber Dass</t>
    </r>
  </si>
  <si>
    <r>
      <t>Mother Name: </t>
    </r>
    <r>
      <rPr>
        <sz val="11"/>
        <color theme="1"/>
        <rFont val="Arial"/>
        <family val="2"/>
      </rPr>
      <t>Phoolvati</t>
    </r>
  </si>
  <si>
    <r>
      <t>DOB: </t>
    </r>
    <r>
      <rPr>
        <sz val="11"/>
        <color theme="1"/>
        <rFont val="Arial"/>
        <family val="2"/>
      </rPr>
      <t>10-03-2000 00:00:00</t>
    </r>
  </si>
  <si>
    <r>
      <t>College Roll No: </t>
    </r>
    <r>
      <rPr>
        <sz val="11"/>
        <color theme="1"/>
        <rFont val="Arial"/>
        <family val="2"/>
      </rPr>
      <t>2135520100</t>
    </r>
  </si>
  <si>
    <r>
      <t>Status Date: </t>
    </r>
    <r>
      <rPr>
        <sz val="11"/>
        <color theme="1"/>
        <rFont val="Arial"/>
        <family val="2"/>
      </rPr>
      <t>18-03-2021 12:46:13</t>
    </r>
  </si>
  <si>
    <r>
      <t>Account No.: </t>
    </r>
    <r>
      <rPr>
        <sz val="11"/>
        <color theme="1"/>
        <rFont val="Arial"/>
        <family val="2"/>
      </rPr>
      <t>001334001001800</t>
    </r>
  </si>
  <si>
    <r>
      <t>Student Name: </t>
    </r>
    <r>
      <rPr>
        <sz val="11"/>
        <color theme="1"/>
        <rFont val="Arial"/>
        <family val="2"/>
      </rPr>
      <t>Sandeep Kumar</t>
    </r>
  </si>
  <si>
    <r>
      <t>Father Name: </t>
    </r>
    <r>
      <rPr>
        <sz val="11"/>
        <color theme="1"/>
        <rFont val="Arial"/>
        <family val="2"/>
      </rPr>
      <t>Biram Pal</t>
    </r>
  </si>
  <si>
    <r>
      <t>Mother Name: </t>
    </r>
    <r>
      <rPr>
        <sz val="11"/>
        <color theme="1"/>
        <rFont val="Arial"/>
        <family val="2"/>
      </rPr>
      <t>Anguri</t>
    </r>
  </si>
  <si>
    <r>
      <t>DOB: </t>
    </r>
    <r>
      <rPr>
        <sz val="11"/>
        <color theme="1"/>
        <rFont val="Arial"/>
        <family val="2"/>
      </rPr>
      <t>07-01-1999 00:00:00</t>
    </r>
  </si>
  <si>
    <r>
      <t>College Roll No: </t>
    </r>
    <r>
      <rPr>
        <sz val="11"/>
        <color theme="1"/>
        <rFont val="Arial"/>
        <family val="2"/>
      </rPr>
      <t>2135510115</t>
    </r>
  </si>
  <si>
    <r>
      <t>Status Date: </t>
    </r>
    <r>
      <rPr>
        <sz val="11"/>
        <color theme="1"/>
        <rFont val="Arial"/>
        <family val="2"/>
      </rPr>
      <t>18-03-2021 12:29:41</t>
    </r>
  </si>
  <si>
    <r>
      <t>Account No.: </t>
    </r>
    <r>
      <rPr>
        <sz val="11"/>
        <color theme="1"/>
        <rFont val="Arial"/>
        <family val="2"/>
      </rPr>
      <t>02870110044056</t>
    </r>
  </si>
  <si>
    <r>
      <t>DOB: </t>
    </r>
    <r>
      <rPr>
        <sz val="11"/>
        <color theme="1"/>
        <rFont val="Arial"/>
        <family val="2"/>
      </rPr>
      <t>12-05-2001 00:00:00</t>
    </r>
  </si>
  <si>
    <r>
      <t>College Roll No: </t>
    </r>
    <r>
      <rPr>
        <sz val="11"/>
        <color theme="1"/>
        <rFont val="Arial"/>
        <family val="2"/>
      </rPr>
      <t>2135510083</t>
    </r>
  </si>
  <si>
    <r>
      <t>Status Date: </t>
    </r>
    <r>
      <rPr>
        <sz val="11"/>
        <color theme="1"/>
        <rFont val="Arial"/>
        <family val="2"/>
      </rPr>
      <t>18-03-2021 12:22:33</t>
    </r>
  </si>
  <si>
    <r>
      <t>Account No.: </t>
    </r>
    <r>
      <rPr>
        <sz val="11"/>
        <color theme="1"/>
        <rFont val="Arial"/>
        <family val="2"/>
      </rPr>
      <t>01311000015455</t>
    </r>
  </si>
  <si>
    <r>
      <t>Student Name: </t>
    </r>
    <r>
      <rPr>
        <sz val="11"/>
        <color theme="1"/>
        <rFont val="Arial"/>
        <family val="2"/>
      </rPr>
      <t>Love Bhandari</t>
    </r>
  </si>
  <si>
    <r>
      <t>Mother Name: </t>
    </r>
    <r>
      <rPr>
        <sz val="11"/>
        <color theme="1"/>
        <rFont val="Arial"/>
        <family val="2"/>
      </rPr>
      <t>Kavita</t>
    </r>
  </si>
  <si>
    <r>
      <t>DOB: </t>
    </r>
    <r>
      <rPr>
        <sz val="11"/>
        <color theme="1"/>
        <rFont val="Arial"/>
        <family val="2"/>
      </rPr>
      <t>17-09-2000 00:00:00</t>
    </r>
  </si>
  <si>
    <r>
      <t>College Roll No: </t>
    </r>
    <r>
      <rPr>
        <sz val="11"/>
        <color theme="1"/>
        <rFont val="Arial"/>
        <family val="2"/>
      </rPr>
      <t>2135510025</t>
    </r>
  </si>
  <si>
    <r>
      <t>Status Date: </t>
    </r>
    <r>
      <rPr>
        <sz val="11"/>
        <color theme="1"/>
        <rFont val="Arial"/>
        <family val="2"/>
      </rPr>
      <t>18-03-2021 12:13:45</t>
    </r>
  </si>
  <si>
    <r>
      <t>Account No.: </t>
    </r>
    <r>
      <rPr>
        <sz val="11"/>
        <color theme="1"/>
        <rFont val="Arial"/>
        <family val="2"/>
      </rPr>
      <t>0521001500028343</t>
    </r>
  </si>
  <si>
    <r>
      <t>Father Name: </t>
    </r>
    <r>
      <rPr>
        <sz val="11"/>
        <color theme="1"/>
        <rFont val="Arial"/>
        <family val="2"/>
      </rPr>
      <t>Balbir Singh</t>
    </r>
  </si>
  <si>
    <r>
      <t>DOB: </t>
    </r>
    <r>
      <rPr>
        <sz val="11"/>
        <color theme="1"/>
        <rFont val="Arial"/>
        <family val="2"/>
      </rPr>
      <t>28-05-1999 00:00:00</t>
    </r>
  </si>
  <si>
    <r>
      <t>College Roll No: </t>
    </r>
    <r>
      <rPr>
        <sz val="11"/>
        <color theme="1"/>
        <rFont val="Arial"/>
        <family val="2"/>
      </rPr>
      <t>2135520032</t>
    </r>
  </si>
  <si>
    <r>
      <t>Status Date: </t>
    </r>
    <r>
      <rPr>
        <sz val="11"/>
        <color theme="1"/>
        <rFont val="Arial"/>
        <family val="2"/>
      </rPr>
      <t>18-03-2021 12:38:00</t>
    </r>
  </si>
  <si>
    <r>
      <t>Account No.: </t>
    </r>
    <r>
      <rPr>
        <sz val="11"/>
        <color theme="1"/>
        <rFont val="Arial"/>
        <family val="2"/>
      </rPr>
      <t>05412121006697</t>
    </r>
  </si>
  <si>
    <r>
      <t>Student Name: </t>
    </r>
    <r>
      <rPr>
        <sz val="11"/>
        <color theme="1"/>
        <rFont val="Arial"/>
        <family val="2"/>
      </rPr>
      <t>Rupali</t>
    </r>
  </si>
  <si>
    <r>
      <t>Father Name: </t>
    </r>
    <r>
      <rPr>
        <sz val="11"/>
        <color theme="1"/>
        <rFont val="Arial"/>
        <family val="2"/>
      </rPr>
      <t>Jatinder Sonkar</t>
    </r>
  </si>
  <si>
    <r>
      <t>DOB: </t>
    </r>
    <r>
      <rPr>
        <sz val="11"/>
        <color theme="1"/>
        <rFont val="Arial"/>
        <family val="2"/>
      </rPr>
      <t>21-12-1999 00:00:00</t>
    </r>
  </si>
  <si>
    <r>
      <t>College Roll No: </t>
    </r>
    <r>
      <rPr>
        <sz val="11"/>
        <color theme="1"/>
        <rFont val="Arial"/>
        <family val="2"/>
      </rPr>
      <t>2135520053</t>
    </r>
  </si>
  <si>
    <r>
      <t>Status Date: </t>
    </r>
    <r>
      <rPr>
        <sz val="11"/>
        <color theme="1"/>
        <rFont val="Arial"/>
        <family val="2"/>
      </rPr>
      <t>18-03-2021 12:41:37</t>
    </r>
  </si>
  <si>
    <r>
      <t>Account No.: </t>
    </r>
    <r>
      <rPr>
        <sz val="11"/>
        <color theme="1"/>
        <rFont val="Arial"/>
        <family val="2"/>
      </rPr>
      <t>60174546497</t>
    </r>
  </si>
  <si>
    <r>
      <t>Student Name: </t>
    </r>
    <r>
      <rPr>
        <sz val="11"/>
        <color theme="1"/>
        <rFont val="Arial"/>
        <family val="2"/>
      </rPr>
      <t>Shalini</t>
    </r>
  </si>
  <si>
    <r>
      <t>Father Name: </t>
    </r>
    <r>
      <rPr>
        <sz val="11"/>
        <color theme="1"/>
        <rFont val="Arial"/>
        <family val="2"/>
      </rPr>
      <t>Nirmal Chand</t>
    </r>
  </si>
  <si>
    <r>
      <t>Mother Name: </t>
    </r>
    <r>
      <rPr>
        <sz val="11"/>
        <color theme="1"/>
        <rFont val="Arial"/>
        <family val="2"/>
      </rPr>
      <t>Santosh Rani</t>
    </r>
  </si>
  <si>
    <r>
      <t>College Roll No: </t>
    </r>
    <r>
      <rPr>
        <sz val="11"/>
        <color theme="1"/>
        <rFont val="Arial"/>
        <family val="2"/>
      </rPr>
      <t>2135520135</t>
    </r>
  </si>
  <si>
    <r>
      <t>Status Date: </t>
    </r>
    <r>
      <rPr>
        <sz val="11"/>
        <color theme="1"/>
        <rFont val="Arial"/>
        <family val="2"/>
      </rPr>
      <t>18-03-2021 12:55:00</t>
    </r>
  </si>
  <si>
    <r>
      <t>Account No.: </t>
    </r>
    <r>
      <rPr>
        <sz val="11"/>
        <color theme="1"/>
        <rFont val="Arial"/>
        <family val="2"/>
      </rPr>
      <t>03841000106437</t>
    </r>
  </si>
  <si>
    <r>
      <t>Student Name: </t>
    </r>
    <r>
      <rPr>
        <sz val="11"/>
        <color theme="1"/>
        <rFont val="Arial"/>
        <family val="2"/>
      </rPr>
      <t>Manoj</t>
    </r>
  </si>
  <si>
    <r>
      <t>Mother Name: </t>
    </r>
    <r>
      <rPr>
        <sz val="11"/>
        <color theme="1"/>
        <rFont val="Arial"/>
        <family val="2"/>
      </rPr>
      <t>Jeeto Devi</t>
    </r>
  </si>
  <si>
    <r>
      <t>DOB: </t>
    </r>
    <r>
      <rPr>
        <sz val="11"/>
        <color theme="1"/>
        <rFont val="Arial"/>
        <family val="2"/>
      </rPr>
      <t>26-09-2000 00:00:00</t>
    </r>
  </si>
  <si>
    <r>
      <t>College Roll No: </t>
    </r>
    <r>
      <rPr>
        <sz val="11"/>
        <color theme="1"/>
        <rFont val="Arial"/>
        <family val="2"/>
      </rPr>
      <t>2135510075</t>
    </r>
  </si>
  <si>
    <r>
      <t>Status Date: </t>
    </r>
    <r>
      <rPr>
        <sz val="11"/>
        <color theme="1"/>
        <rFont val="Arial"/>
        <family val="2"/>
      </rPr>
      <t>18-03-2021 12:22:04</t>
    </r>
  </si>
  <si>
    <r>
      <t>Account No.: </t>
    </r>
    <r>
      <rPr>
        <sz val="11"/>
        <color theme="1"/>
        <rFont val="Arial"/>
        <family val="2"/>
      </rPr>
      <t>011034001000915</t>
    </r>
  </si>
  <si>
    <r>
      <t>Student Name: </t>
    </r>
    <r>
      <rPr>
        <sz val="11"/>
        <color theme="1"/>
        <rFont val="Arial"/>
        <family val="2"/>
      </rPr>
      <t>Priya</t>
    </r>
  </si>
  <si>
    <r>
      <t>Mother Name: </t>
    </r>
    <r>
      <rPr>
        <sz val="11"/>
        <color theme="1"/>
        <rFont val="Arial"/>
        <family val="2"/>
      </rPr>
      <t>Pinki Rani</t>
    </r>
  </si>
  <si>
    <r>
      <t>DOB: </t>
    </r>
    <r>
      <rPr>
        <sz val="11"/>
        <color theme="1"/>
        <rFont val="Arial"/>
        <family val="2"/>
      </rPr>
      <t>12-05-2000 00:00:00</t>
    </r>
  </si>
  <si>
    <r>
      <t>College Roll No: </t>
    </r>
    <r>
      <rPr>
        <sz val="11"/>
        <color theme="1"/>
        <rFont val="Arial"/>
        <family val="2"/>
      </rPr>
      <t>2135520111</t>
    </r>
  </si>
  <si>
    <r>
      <t>Status Date: </t>
    </r>
    <r>
      <rPr>
        <sz val="11"/>
        <color theme="1"/>
        <rFont val="Arial"/>
        <family val="2"/>
      </rPr>
      <t>18-03-2021 12:46:40</t>
    </r>
  </si>
  <si>
    <r>
      <t>Account No.: </t>
    </r>
    <r>
      <rPr>
        <sz val="11"/>
        <color theme="1"/>
        <rFont val="Arial"/>
        <family val="2"/>
      </rPr>
      <t>011034004100517</t>
    </r>
  </si>
  <si>
    <r>
      <t>Student Name: </t>
    </r>
    <r>
      <rPr>
        <sz val="11"/>
        <color theme="1"/>
        <rFont val="Arial"/>
        <family val="2"/>
      </rPr>
      <t>Kusum Devi</t>
    </r>
  </si>
  <si>
    <r>
      <t>Father Name: </t>
    </r>
    <r>
      <rPr>
        <sz val="11"/>
        <color theme="1"/>
        <rFont val="Arial"/>
        <family val="2"/>
      </rPr>
      <t>Shyo Ram</t>
    </r>
  </si>
  <si>
    <r>
      <t>Mother Name: </t>
    </r>
    <r>
      <rPr>
        <sz val="11"/>
        <color theme="1"/>
        <rFont val="Arial"/>
        <family val="2"/>
      </rPr>
      <t>Raj Rani</t>
    </r>
  </si>
  <si>
    <r>
      <t>DOB: </t>
    </r>
    <r>
      <rPr>
        <sz val="11"/>
        <color theme="1"/>
        <rFont val="Arial"/>
        <family val="2"/>
      </rPr>
      <t>08-12-2001 00:00:00</t>
    </r>
  </si>
  <si>
    <r>
      <t>College Roll No: </t>
    </r>
    <r>
      <rPr>
        <sz val="11"/>
        <color theme="1"/>
        <rFont val="Arial"/>
        <family val="2"/>
      </rPr>
      <t>2135520124</t>
    </r>
  </si>
  <si>
    <r>
      <t>Status Date: </t>
    </r>
    <r>
      <rPr>
        <sz val="11"/>
        <color theme="1"/>
        <rFont val="Arial"/>
        <family val="2"/>
      </rPr>
      <t>18-03-2021 12:51:41</t>
    </r>
  </si>
  <si>
    <r>
      <t>Account No.: </t>
    </r>
    <r>
      <rPr>
        <sz val="11"/>
        <color theme="1"/>
        <rFont val="Arial"/>
        <family val="2"/>
      </rPr>
      <t>00000050001720833</t>
    </r>
  </si>
  <si>
    <r>
      <t>Student Name: </t>
    </r>
    <r>
      <rPr>
        <sz val="11"/>
        <color theme="1"/>
        <rFont val="Arial"/>
        <family val="2"/>
      </rPr>
      <t>Mitali Vaish</t>
    </r>
  </si>
  <si>
    <r>
      <t>Father Name: </t>
    </r>
    <r>
      <rPr>
        <sz val="11"/>
        <color theme="1"/>
        <rFont val="Arial"/>
        <family val="2"/>
      </rPr>
      <t>Ashwani Kumar</t>
    </r>
  </si>
  <si>
    <r>
      <t>Mother Name: </t>
    </r>
    <r>
      <rPr>
        <sz val="11"/>
        <color theme="1"/>
        <rFont val="Arial"/>
        <family val="2"/>
      </rPr>
      <t>Anju</t>
    </r>
  </si>
  <si>
    <r>
      <t>DOB: </t>
    </r>
    <r>
      <rPr>
        <sz val="11"/>
        <color theme="1"/>
        <rFont val="Arial"/>
        <family val="2"/>
      </rPr>
      <t>31-07-2000 00:00:00</t>
    </r>
  </si>
  <si>
    <r>
      <t>College Roll No: </t>
    </r>
    <r>
      <rPr>
        <sz val="11"/>
        <color theme="1"/>
        <rFont val="Arial"/>
        <family val="2"/>
      </rPr>
      <t>2135520147</t>
    </r>
  </si>
  <si>
    <r>
      <t>Status Date: </t>
    </r>
    <r>
      <rPr>
        <sz val="11"/>
        <color theme="1"/>
        <rFont val="Arial"/>
        <family val="2"/>
      </rPr>
      <t>18-03-2021 12:55:56</t>
    </r>
  </si>
  <si>
    <r>
      <t>Account No.: </t>
    </r>
    <r>
      <rPr>
        <sz val="11"/>
        <color theme="1"/>
        <rFont val="Arial"/>
        <family val="2"/>
      </rPr>
      <t>37741829237</t>
    </r>
  </si>
  <si>
    <r>
      <t>Mother Name: </t>
    </r>
    <r>
      <rPr>
        <sz val="11"/>
        <color theme="1"/>
        <rFont val="Arial"/>
        <family val="2"/>
      </rPr>
      <t>Gurdevi</t>
    </r>
  </si>
  <si>
    <r>
      <t>DOB: </t>
    </r>
    <r>
      <rPr>
        <sz val="11"/>
        <color theme="1"/>
        <rFont val="Arial"/>
        <family val="2"/>
      </rPr>
      <t>27-08-2000 00:00:00</t>
    </r>
  </si>
  <si>
    <r>
      <t>College Roll No: </t>
    </r>
    <r>
      <rPr>
        <sz val="11"/>
        <color theme="1"/>
        <rFont val="Arial"/>
        <family val="2"/>
      </rPr>
      <t>2135510111</t>
    </r>
  </si>
  <si>
    <r>
      <t>Status Date: </t>
    </r>
    <r>
      <rPr>
        <sz val="11"/>
        <color theme="1"/>
        <rFont val="Arial"/>
        <family val="2"/>
      </rPr>
      <t>18-03-2021 12:28:43</t>
    </r>
  </si>
  <si>
    <r>
      <t>Account No.: </t>
    </r>
    <r>
      <rPr>
        <sz val="11"/>
        <color theme="1"/>
        <rFont val="Arial"/>
        <family val="2"/>
      </rPr>
      <t>2228108016924</t>
    </r>
  </si>
  <si>
    <r>
      <t>Student Name: </t>
    </r>
    <r>
      <rPr>
        <sz val="11"/>
        <color theme="1"/>
        <rFont val="Arial"/>
        <family val="2"/>
      </rPr>
      <t>Chandrika</t>
    </r>
  </si>
  <si>
    <r>
      <t>Mother Name: </t>
    </r>
    <r>
      <rPr>
        <sz val="11"/>
        <color theme="1"/>
        <rFont val="Arial"/>
        <family val="2"/>
      </rPr>
      <t>Kulwant</t>
    </r>
  </si>
  <si>
    <r>
      <t>DOB: </t>
    </r>
    <r>
      <rPr>
        <sz val="11"/>
        <color theme="1"/>
        <rFont val="Arial"/>
        <family val="2"/>
      </rPr>
      <t>18-05-2001 00:00:00</t>
    </r>
  </si>
  <si>
    <r>
      <t>College Roll No: </t>
    </r>
    <r>
      <rPr>
        <sz val="11"/>
        <color theme="1"/>
        <rFont val="Arial"/>
        <family val="2"/>
      </rPr>
      <t>2135520148</t>
    </r>
  </si>
  <si>
    <r>
      <t>Status Date: </t>
    </r>
    <r>
      <rPr>
        <sz val="11"/>
        <color theme="1"/>
        <rFont val="Arial"/>
        <family val="2"/>
      </rPr>
      <t>18-03-2021 12:56:20</t>
    </r>
  </si>
  <si>
    <r>
      <t>Account No.: </t>
    </r>
    <r>
      <rPr>
        <sz val="11"/>
        <color theme="1"/>
        <rFont val="Arial"/>
        <family val="2"/>
      </rPr>
      <t>0521001700003218</t>
    </r>
  </si>
  <si>
    <r>
      <t>Student Name: </t>
    </r>
    <r>
      <rPr>
        <sz val="11"/>
        <color theme="1"/>
        <rFont val="Arial"/>
        <family val="2"/>
      </rPr>
      <t>Vatan Singh</t>
    </r>
  </si>
  <si>
    <r>
      <t>Father Name: </t>
    </r>
    <r>
      <rPr>
        <sz val="11"/>
        <color theme="1"/>
        <rFont val="Arial"/>
        <family val="2"/>
      </rPr>
      <t>Randhir Singh</t>
    </r>
  </si>
  <si>
    <r>
      <t>Mother Name: </t>
    </r>
    <r>
      <rPr>
        <sz val="11"/>
        <color theme="1"/>
        <rFont val="Arial"/>
        <family val="2"/>
      </rPr>
      <t>Sunita Devi</t>
    </r>
  </si>
  <si>
    <r>
      <t>DOB: </t>
    </r>
    <r>
      <rPr>
        <sz val="11"/>
        <color theme="1"/>
        <rFont val="Arial"/>
        <family val="2"/>
      </rPr>
      <t>14-08-1997 00:00:00</t>
    </r>
  </si>
  <si>
    <r>
      <t>College Roll No: </t>
    </r>
    <r>
      <rPr>
        <sz val="11"/>
        <color theme="1"/>
        <rFont val="Arial"/>
        <family val="2"/>
      </rPr>
      <t>2135510122</t>
    </r>
  </si>
  <si>
    <r>
      <t>Status Date: </t>
    </r>
    <r>
      <rPr>
        <sz val="11"/>
        <color theme="1"/>
        <rFont val="Arial"/>
        <family val="2"/>
      </rPr>
      <t>25-03-2021 15:37:22</t>
    </r>
  </si>
  <si>
    <r>
      <t>Account No.: </t>
    </r>
    <r>
      <rPr>
        <sz val="11"/>
        <color theme="1"/>
        <rFont val="Arial"/>
        <family val="2"/>
      </rPr>
      <t>83440100007991</t>
    </r>
  </si>
  <si>
    <r>
      <t>Student Name: </t>
    </r>
    <r>
      <rPr>
        <sz val="11"/>
        <color theme="1"/>
        <rFont val="Arial"/>
        <family val="2"/>
      </rPr>
      <t>Mohit Kumar</t>
    </r>
  </si>
  <si>
    <r>
      <t>Mother Name: </t>
    </r>
    <r>
      <rPr>
        <sz val="11"/>
        <color theme="1"/>
        <rFont val="Arial"/>
        <family val="2"/>
      </rPr>
      <t>Surjeet Kaur</t>
    </r>
  </si>
  <si>
    <r>
      <t>DOB: </t>
    </r>
    <r>
      <rPr>
        <sz val="11"/>
        <color theme="1"/>
        <rFont val="Arial"/>
        <family val="2"/>
      </rPr>
      <t>29-08-2000 00:00:00</t>
    </r>
  </si>
  <si>
    <r>
      <t>College Roll No: </t>
    </r>
    <r>
      <rPr>
        <sz val="11"/>
        <color theme="1"/>
        <rFont val="Arial"/>
        <family val="2"/>
      </rPr>
      <t>2135510103</t>
    </r>
  </si>
  <si>
    <r>
      <t>Status Date: </t>
    </r>
    <r>
      <rPr>
        <sz val="11"/>
        <color theme="1"/>
        <rFont val="Arial"/>
        <family val="2"/>
      </rPr>
      <t>18-03-2021 12:27:36</t>
    </r>
  </si>
  <si>
    <r>
      <t>Account No.: </t>
    </r>
    <r>
      <rPr>
        <sz val="11"/>
        <color theme="1"/>
        <rFont val="Arial"/>
        <family val="2"/>
      </rPr>
      <t>2371001508006083</t>
    </r>
  </si>
  <si>
    <r>
      <t>Mother Name: </t>
    </r>
    <r>
      <rPr>
        <sz val="11"/>
        <color theme="1"/>
        <rFont val="Arial"/>
        <family val="2"/>
      </rPr>
      <t>Bimla Devi</t>
    </r>
  </si>
  <si>
    <r>
      <t>DOB: </t>
    </r>
    <r>
      <rPr>
        <sz val="11"/>
        <color theme="1"/>
        <rFont val="Arial"/>
        <family val="2"/>
      </rPr>
      <t>27-03-1999 00:00:00</t>
    </r>
  </si>
  <si>
    <r>
      <t>College Roll No: </t>
    </r>
    <r>
      <rPr>
        <sz val="11"/>
        <color theme="1"/>
        <rFont val="Arial"/>
        <family val="2"/>
      </rPr>
      <t>2135510021</t>
    </r>
  </si>
  <si>
    <r>
      <t>Status Date: </t>
    </r>
    <r>
      <rPr>
        <sz val="11"/>
        <color theme="1"/>
        <rFont val="Arial"/>
        <family val="2"/>
      </rPr>
      <t>18-03-2021 12:12:33</t>
    </r>
  </si>
  <si>
    <r>
      <t>Account No.: </t>
    </r>
    <r>
      <rPr>
        <sz val="11"/>
        <color theme="1"/>
        <rFont val="Arial"/>
        <family val="2"/>
      </rPr>
      <t>00000006640161320</t>
    </r>
  </si>
  <si>
    <r>
      <t>Father Name: </t>
    </r>
    <r>
      <rPr>
        <sz val="11"/>
        <color theme="1"/>
        <rFont val="Arial"/>
        <family val="2"/>
      </rPr>
      <t>Narender</t>
    </r>
  </si>
  <si>
    <r>
      <t>Mother Name: </t>
    </r>
    <r>
      <rPr>
        <sz val="11"/>
        <color theme="1"/>
        <rFont val="Arial"/>
        <family val="2"/>
      </rPr>
      <t>Raj Bala</t>
    </r>
  </si>
  <si>
    <r>
      <t>DOB: </t>
    </r>
    <r>
      <rPr>
        <sz val="11"/>
        <color theme="1"/>
        <rFont val="Arial"/>
        <family val="2"/>
      </rPr>
      <t>20-05-2001 00:00:00</t>
    </r>
  </si>
  <si>
    <r>
      <t>College Roll No: </t>
    </r>
    <r>
      <rPr>
        <sz val="11"/>
        <color theme="1"/>
        <rFont val="Arial"/>
        <family val="2"/>
      </rPr>
      <t>2135520175</t>
    </r>
  </si>
  <si>
    <r>
      <t>Status Date: </t>
    </r>
    <r>
      <rPr>
        <sz val="11"/>
        <color theme="1"/>
        <rFont val="Arial"/>
        <family val="2"/>
      </rPr>
      <t>18-03-2021 12:58:34</t>
    </r>
  </si>
  <si>
    <r>
      <t>Account No.: </t>
    </r>
    <r>
      <rPr>
        <sz val="11"/>
        <color theme="1"/>
        <rFont val="Arial"/>
        <family val="2"/>
      </rPr>
      <t>00000000768753905</t>
    </r>
  </si>
  <si>
    <r>
      <t>Father Name: </t>
    </r>
    <r>
      <rPr>
        <sz val="11"/>
        <color theme="1"/>
        <rFont val="Arial"/>
        <family val="2"/>
      </rPr>
      <t>Amar Singh</t>
    </r>
  </si>
  <si>
    <r>
      <t>Mother Name: </t>
    </r>
    <r>
      <rPr>
        <sz val="11"/>
        <color theme="1"/>
        <rFont val="Arial"/>
        <family val="2"/>
      </rPr>
      <t>Sita</t>
    </r>
  </si>
  <si>
    <r>
      <t>DOB: </t>
    </r>
    <r>
      <rPr>
        <sz val="11"/>
        <color theme="1"/>
        <rFont val="Arial"/>
        <family val="2"/>
      </rPr>
      <t>25-09-2000 00:00:00</t>
    </r>
  </si>
  <si>
    <r>
      <t>College Roll No: </t>
    </r>
    <r>
      <rPr>
        <sz val="11"/>
        <color theme="1"/>
        <rFont val="Arial"/>
        <family val="2"/>
      </rPr>
      <t>2135510071</t>
    </r>
  </si>
  <si>
    <r>
      <t>Status Date: </t>
    </r>
    <r>
      <rPr>
        <sz val="11"/>
        <color theme="1"/>
        <rFont val="Arial"/>
        <family val="2"/>
      </rPr>
      <t>18-03-2021 12:20:45</t>
    </r>
  </si>
  <si>
    <r>
      <t>Account No.: </t>
    </r>
    <r>
      <rPr>
        <sz val="11"/>
        <color theme="1"/>
        <rFont val="Arial"/>
        <family val="2"/>
      </rPr>
      <t>81220100092803</t>
    </r>
  </si>
  <si>
    <r>
      <t>Student Name: </t>
    </r>
    <r>
      <rPr>
        <sz val="11"/>
        <color theme="1"/>
        <rFont val="Arial"/>
        <family val="2"/>
      </rPr>
      <t>Khushboo</t>
    </r>
  </si>
  <si>
    <r>
      <t>Father Name: </t>
    </r>
    <r>
      <rPr>
        <sz val="11"/>
        <color theme="1"/>
        <rFont val="Arial"/>
        <family val="2"/>
      </rPr>
      <t>Bihari Lal</t>
    </r>
  </si>
  <si>
    <r>
      <t>DOB: </t>
    </r>
    <r>
      <rPr>
        <sz val="11"/>
        <color theme="1"/>
        <rFont val="Arial"/>
        <family val="2"/>
      </rPr>
      <t>18-10-1999 00:00:00</t>
    </r>
  </si>
  <si>
    <r>
      <t>College Roll No: </t>
    </r>
    <r>
      <rPr>
        <sz val="11"/>
        <color theme="1"/>
        <rFont val="Arial"/>
        <family val="2"/>
      </rPr>
      <t>2135520095</t>
    </r>
  </si>
  <si>
    <r>
      <t>Status Date: </t>
    </r>
    <r>
      <rPr>
        <sz val="11"/>
        <color theme="1"/>
        <rFont val="Arial"/>
        <family val="2"/>
      </rPr>
      <t>18-03-2021 12:44:56</t>
    </r>
  </si>
  <si>
    <r>
      <t>Account No.: </t>
    </r>
    <r>
      <rPr>
        <sz val="11"/>
        <color theme="1"/>
        <rFont val="Arial"/>
        <family val="2"/>
      </rPr>
      <t>309102010248822</t>
    </r>
  </si>
  <si>
    <r>
      <t>Student Name: </t>
    </r>
    <r>
      <rPr>
        <sz val="11"/>
        <color theme="1"/>
        <rFont val="Arial"/>
        <family val="2"/>
      </rPr>
      <t>Sukhchain Singh</t>
    </r>
  </si>
  <si>
    <r>
      <t>Father Name: </t>
    </r>
    <r>
      <rPr>
        <sz val="11"/>
        <color theme="1"/>
        <rFont val="Arial"/>
        <family val="2"/>
      </rPr>
      <t>Hari Chand</t>
    </r>
  </si>
  <si>
    <r>
      <t>DOB: </t>
    </r>
    <r>
      <rPr>
        <sz val="11"/>
        <color theme="1"/>
        <rFont val="Arial"/>
        <family val="2"/>
      </rPr>
      <t>24-08-2000 00:00:00</t>
    </r>
  </si>
  <si>
    <r>
      <t>College Roll No: </t>
    </r>
    <r>
      <rPr>
        <sz val="11"/>
        <color theme="1"/>
        <rFont val="Arial"/>
        <family val="2"/>
      </rPr>
      <t>2135510114</t>
    </r>
  </si>
  <si>
    <r>
      <t>Status Date: </t>
    </r>
    <r>
      <rPr>
        <sz val="11"/>
        <color theme="1"/>
        <rFont val="Arial"/>
        <family val="2"/>
      </rPr>
      <t>18-03-2021 12:29:14</t>
    </r>
  </si>
  <si>
    <r>
      <t>Account No.: </t>
    </r>
    <r>
      <rPr>
        <sz val="11"/>
        <color theme="1"/>
        <rFont val="Arial"/>
        <family val="2"/>
      </rPr>
      <t>309102010253923</t>
    </r>
  </si>
  <si>
    <r>
      <t>Student Name: </t>
    </r>
    <r>
      <rPr>
        <sz val="11"/>
        <color theme="1"/>
        <rFont val="Arial"/>
        <family val="2"/>
      </rPr>
      <t>Pardeep Kumar</t>
    </r>
  </si>
  <si>
    <r>
      <t>DOB: </t>
    </r>
    <r>
      <rPr>
        <sz val="11"/>
        <color theme="1"/>
        <rFont val="Arial"/>
        <family val="2"/>
      </rPr>
      <t>11-03-2000 00:00:00</t>
    </r>
  </si>
  <si>
    <r>
      <t>College Roll No: </t>
    </r>
    <r>
      <rPr>
        <sz val="11"/>
        <color theme="1"/>
        <rFont val="Arial"/>
        <family val="2"/>
      </rPr>
      <t>2135510031</t>
    </r>
  </si>
  <si>
    <r>
      <t>Status Date: </t>
    </r>
    <r>
      <rPr>
        <sz val="11"/>
        <color theme="1"/>
        <rFont val="Arial"/>
        <family val="2"/>
      </rPr>
      <t>18-03-2021 12:14:50</t>
    </r>
  </si>
  <si>
    <r>
      <t>Account No.: </t>
    </r>
    <r>
      <rPr>
        <sz val="11"/>
        <color theme="1"/>
        <rFont val="Arial"/>
        <family val="2"/>
      </rPr>
      <t>81131700052020</t>
    </r>
  </si>
  <si>
    <r>
      <t>Student Name: </t>
    </r>
    <r>
      <rPr>
        <sz val="11"/>
        <color theme="1"/>
        <rFont val="Arial"/>
        <family val="2"/>
      </rPr>
      <t>Raman Kumar</t>
    </r>
  </si>
  <si>
    <r>
      <t>Father Name: </t>
    </r>
    <r>
      <rPr>
        <sz val="11"/>
        <color theme="1"/>
        <rFont val="Arial"/>
        <family val="2"/>
      </rPr>
      <t>Ajaib Singh</t>
    </r>
  </si>
  <si>
    <r>
      <t>Mother Name: </t>
    </r>
    <r>
      <rPr>
        <sz val="11"/>
        <color theme="1"/>
        <rFont val="Arial"/>
        <family val="2"/>
      </rPr>
      <t>Shashi Bala</t>
    </r>
  </si>
  <si>
    <r>
      <t>College Roll No: </t>
    </r>
    <r>
      <rPr>
        <sz val="11"/>
        <color theme="1"/>
        <rFont val="Arial"/>
        <family val="2"/>
      </rPr>
      <t>2135510107</t>
    </r>
  </si>
  <si>
    <r>
      <t>Status Date: </t>
    </r>
    <r>
      <rPr>
        <sz val="11"/>
        <color theme="1"/>
        <rFont val="Arial"/>
        <family val="2"/>
      </rPr>
      <t>18-03-2021 12:28:14</t>
    </r>
  </si>
  <si>
    <r>
      <t>Account No.: </t>
    </r>
    <r>
      <rPr>
        <sz val="11"/>
        <color theme="1"/>
        <rFont val="Arial"/>
        <family val="2"/>
      </rPr>
      <t>11141000050416</t>
    </r>
  </si>
  <si>
    <r>
      <t>Father Name: </t>
    </r>
    <r>
      <rPr>
        <sz val="11"/>
        <color theme="1"/>
        <rFont val="Arial"/>
        <family val="2"/>
      </rPr>
      <t>Pala Ram</t>
    </r>
  </si>
  <si>
    <r>
      <t>DOB: </t>
    </r>
    <r>
      <rPr>
        <sz val="11"/>
        <color theme="1"/>
        <rFont val="Arial"/>
        <family val="2"/>
      </rPr>
      <t>10-04-1998 00:00:00</t>
    </r>
  </si>
  <si>
    <r>
      <t>College Roll No: </t>
    </r>
    <r>
      <rPr>
        <sz val="11"/>
        <color theme="1"/>
        <rFont val="Arial"/>
        <family val="2"/>
      </rPr>
      <t>2135520033</t>
    </r>
  </si>
  <si>
    <r>
      <t>Status Date: </t>
    </r>
    <r>
      <rPr>
        <sz val="11"/>
        <color theme="1"/>
        <rFont val="Arial"/>
        <family val="2"/>
      </rPr>
      <t>18-03-2021 12:38:28</t>
    </r>
  </si>
  <si>
    <r>
      <t>Account No.: </t>
    </r>
    <r>
      <rPr>
        <sz val="11"/>
        <color theme="1"/>
        <rFont val="Arial"/>
        <family val="2"/>
      </rPr>
      <t>34385532592</t>
    </r>
  </si>
  <si>
    <r>
      <t>Student Name: </t>
    </r>
    <r>
      <rPr>
        <sz val="11"/>
        <color theme="1"/>
        <rFont val="Arial"/>
        <family val="2"/>
      </rPr>
      <t>Priyanka Rani</t>
    </r>
  </si>
  <si>
    <r>
      <t>Father Name: </t>
    </r>
    <r>
      <rPr>
        <sz val="11"/>
        <color theme="1"/>
        <rFont val="Arial"/>
        <family val="2"/>
      </rPr>
      <t>Mahavir Singh</t>
    </r>
  </si>
  <si>
    <r>
      <t>DOB: </t>
    </r>
    <r>
      <rPr>
        <sz val="11"/>
        <color theme="1"/>
        <rFont val="Arial"/>
        <family val="2"/>
      </rPr>
      <t>15-12-1999 00:00:00</t>
    </r>
  </si>
  <si>
    <r>
      <t>College Roll No: </t>
    </r>
    <r>
      <rPr>
        <sz val="11"/>
        <color theme="1"/>
        <rFont val="Arial"/>
        <family val="2"/>
      </rPr>
      <t>2135520149</t>
    </r>
  </si>
  <si>
    <r>
      <t>Status Date: </t>
    </r>
    <r>
      <rPr>
        <sz val="11"/>
        <color theme="1"/>
        <rFont val="Arial"/>
        <family val="2"/>
      </rPr>
      <t>18-03-2021 12:56:42</t>
    </r>
  </si>
  <si>
    <r>
      <t>Account No.: </t>
    </r>
    <r>
      <rPr>
        <sz val="11"/>
        <color theme="1"/>
        <rFont val="Arial"/>
        <family val="2"/>
      </rPr>
      <t>00000006137362815</t>
    </r>
  </si>
  <si>
    <r>
      <t>Student Name: </t>
    </r>
    <r>
      <rPr>
        <sz val="11"/>
        <color theme="1"/>
        <rFont val="Arial"/>
        <family val="2"/>
      </rPr>
      <t>Sourabh</t>
    </r>
  </si>
  <si>
    <r>
      <t>Father Name: </t>
    </r>
    <r>
      <rPr>
        <sz val="11"/>
        <color theme="1"/>
        <rFont val="Arial"/>
        <family val="2"/>
      </rPr>
      <t>Vijay Kumar</t>
    </r>
  </si>
  <si>
    <r>
      <t>Mother Name: </t>
    </r>
    <r>
      <rPr>
        <sz val="11"/>
        <color theme="1"/>
        <rFont val="Arial"/>
        <family val="2"/>
      </rPr>
      <t>Renu</t>
    </r>
  </si>
  <si>
    <r>
      <t>DOB: </t>
    </r>
    <r>
      <rPr>
        <sz val="11"/>
        <color theme="1"/>
        <rFont val="Arial"/>
        <family val="2"/>
      </rPr>
      <t>02-12-1998 00:00:00</t>
    </r>
  </si>
  <si>
    <r>
      <t>College Roll No: </t>
    </r>
    <r>
      <rPr>
        <sz val="11"/>
        <color theme="1"/>
        <rFont val="Arial"/>
        <family val="2"/>
      </rPr>
      <t>2135510074</t>
    </r>
  </si>
  <si>
    <r>
      <t>Status Date: </t>
    </r>
    <r>
      <rPr>
        <sz val="11"/>
        <color theme="1"/>
        <rFont val="Arial"/>
        <family val="2"/>
      </rPr>
      <t>18-03-2021 12:21:40</t>
    </r>
  </si>
  <si>
    <r>
      <t>Account No.: </t>
    </r>
    <r>
      <rPr>
        <sz val="11"/>
        <color theme="1"/>
        <rFont val="Arial"/>
        <family val="2"/>
      </rPr>
      <t>106205000022</t>
    </r>
  </si>
  <si>
    <r>
      <t>Bank Name: </t>
    </r>
    <r>
      <rPr>
        <sz val="11"/>
        <color theme="1"/>
        <rFont val="Arial"/>
        <family val="2"/>
      </rPr>
      <t>607307</t>
    </r>
  </si>
  <si>
    <r>
      <t>Student Name: </t>
    </r>
    <r>
      <rPr>
        <sz val="11"/>
        <color theme="1"/>
        <rFont val="Arial"/>
        <family val="2"/>
      </rPr>
      <t>Rajni Rani</t>
    </r>
  </si>
  <si>
    <r>
      <t>Father Name: </t>
    </r>
    <r>
      <rPr>
        <sz val="11"/>
        <color theme="1"/>
        <rFont val="Arial"/>
        <family val="2"/>
      </rPr>
      <t>Gurmail Singh</t>
    </r>
  </si>
  <si>
    <r>
      <t>Mother Name: </t>
    </r>
    <r>
      <rPr>
        <sz val="11"/>
        <color theme="1"/>
        <rFont val="Arial"/>
        <family val="2"/>
      </rPr>
      <t>Sonam</t>
    </r>
  </si>
  <si>
    <r>
      <t>DOB: </t>
    </r>
    <r>
      <rPr>
        <sz val="11"/>
        <color theme="1"/>
        <rFont val="Arial"/>
        <family val="2"/>
      </rPr>
      <t>06-12-1999 00:00:00</t>
    </r>
  </si>
  <si>
    <r>
      <t>College Roll No: </t>
    </r>
    <r>
      <rPr>
        <sz val="11"/>
        <color theme="1"/>
        <rFont val="Arial"/>
        <family val="2"/>
      </rPr>
      <t>2135520131</t>
    </r>
  </si>
  <si>
    <r>
      <t>Status Date: </t>
    </r>
    <r>
      <rPr>
        <sz val="11"/>
        <color theme="1"/>
        <rFont val="Arial"/>
        <family val="2"/>
      </rPr>
      <t>18-03-2021 12:53:50</t>
    </r>
  </si>
  <si>
    <r>
      <t>Account No.: </t>
    </r>
    <r>
      <rPr>
        <sz val="11"/>
        <color theme="1"/>
        <rFont val="Arial"/>
        <family val="2"/>
      </rPr>
      <t>175101000020356</t>
    </r>
  </si>
  <si>
    <r>
      <t>Student Name: </t>
    </r>
    <r>
      <rPr>
        <sz val="11"/>
        <color theme="1"/>
        <rFont val="Arial"/>
        <family val="2"/>
      </rPr>
      <t>Anil Kumar</t>
    </r>
  </si>
  <si>
    <r>
      <t>Mother Name: </t>
    </r>
    <r>
      <rPr>
        <sz val="11"/>
        <color theme="1"/>
        <rFont val="Arial"/>
        <family val="2"/>
      </rPr>
      <t>Kasturi</t>
    </r>
  </si>
  <si>
    <r>
      <t>DOB: </t>
    </r>
    <r>
      <rPr>
        <sz val="11"/>
        <color theme="1"/>
        <rFont val="Arial"/>
        <family val="2"/>
      </rPr>
      <t>18-01-2001 00:00:00</t>
    </r>
  </si>
  <si>
    <r>
      <t>College Roll No: </t>
    </r>
    <r>
      <rPr>
        <sz val="11"/>
        <color theme="1"/>
        <rFont val="Arial"/>
        <family val="2"/>
      </rPr>
      <t>2135510002</t>
    </r>
  </si>
  <si>
    <r>
      <t>Status Date: </t>
    </r>
    <r>
      <rPr>
        <sz val="11"/>
        <color theme="1"/>
        <rFont val="Arial"/>
        <family val="2"/>
      </rPr>
      <t>18-03-2021 12:09:56</t>
    </r>
  </si>
  <si>
    <r>
      <t>Account No.: </t>
    </r>
    <r>
      <rPr>
        <sz val="11"/>
        <color theme="1"/>
        <rFont val="Arial"/>
        <family val="2"/>
      </rPr>
      <t>81221700043473</t>
    </r>
  </si>
  <si>
    <r>
      <t>Student Name: </t>
    </r>
    <r>
      <rPr>
        <sz val="11"/>
        <color theme="1"/>
        <rFont val="Arial"/>
        <family val="2"/>
      </rPr>
      <t>Sevani</t>
    </r>
  </si>
  <si>
    <r>
      <t>College Roll No: </t>
    </r>
    <r>
      <rPr>
        <sz val="11"/>
        <color theme="1"/>
        <rFont val="Arial"/>
        <family val="2"/>
      </rPr>
      <t>2135520112</t>
    </r>
  </si>
  <si>
    <r>
      <t>Status Date: </t>
    </r>
    <r>
      <rPr>
        <sz val="11"/>
        <color theme="1"/>
        <rFont val="Arial"/>
        <family val="2"/>
      </rPr>
      <t>18-03-2021 12:47:03</t>
    </r>
  </si>
  <si>
    <r>
      <t>Account No.: </t>
    </r>
    <r>
      <rPr>
        <sz val="11"/>
        <color theme="1"/>
        <rFont val="Arial"/>
        <family val="2"/>
      </rPr>
      <t>1004001505841258</t>
    </r>
  </si>
  <si>
    <r>
      <t>Student Name: </t>
    </r>
    <r>
      <rPr>
        <sz val="11"/>
        <color theme="1"/>
        <rFont val="Arial"/>
        <family val="2"/>
      </rPr>
      <t>Ritik Passi</t>
    </r>
  </si>
  <si>
    <r>
      <t>Father Name: </t>
    </r>
    <r>
      <rPr>
        <sz val="11"/>
        <color theme="1"/>
        <rFont val="Arial"/>
        <family val="2"/>
      </rPr>
      <t>Raju Passi</t>
    </r>
  </si>
  <si>
    <r>
      <t>Mother Name: </t>
    </r>
    <r>
      <rPr>
        <sz val="11"/>
        <color theme="1"/>
        <rFont val="Arial"/>
        <family val="2"/>
      </rPr>
      <t>Meena Passi</t>
    </r>
  </si>
  <si>
    <r>
      <t>DOB: </t>
    </r>
    <r>
      <rPr>
        <sz val="11"/>
        <color theme="1"/>
        <rFont val="Arial"/>
        <family val="2"/>
      </rPr>
      <t>24-08-1998 00:00:00</t>
    </r>
  </si>
  <si>
    <r>
      <t>College Roll No: </t>
    </r>
    <r>
      <rPr>
        <sz val="11"/>
        <color theme="1"/>
        <rFont val="Arial"/>
        <family val="2"/>
      </rPr>
      <t>2135510014</t>
    </r>
  </si>
  <si>
    <r>
      <t>Status Date: </t>
    </r>
    <r>
      <rPr>
        <sz val="11"/>
        <color theme="1"/>
        <rFont val="Arial"/>
        <family val="2"/>
      </rPr>
      <t>18-03-2021 12:11:38</t>
    </r>
  </si>
  <si>
    <r>
      <t>Account No.: </t>
    </r>
    <r>
      <rPr>
        <sz val="11"/>
        <color theme="1"/>
        <rFont val="Arial"/>
        <family val="2"/>
      </rPr>
      <t>78840100002735</t>
    </r>
  </si>
  <si>
    <r>
      <t>Father Name: </t>
    </r>
    <r>
      <rPr>
        <sz val="11"/>
        <color theme="1"/>
        <rFont val="Arial"/>
        <family val="2"/>
      </rPr>
      <t>Ram Kumar</t>
    </r>
  </si>
  <si>
    <r>
      <t>Mother Name: </t>
    </r>
    <r>
      <rPr>
        <sz val="11"/>
        <color theme="1"/>
        <rFont val="Arial"/>
        <family val="2"/>
      </rPr>
      <t>Karamjeet Kaur</t>
    </r>
  </si>
  <si>
    <r>
      <t>DOB: </t>
    </r>
    <r>
      <rPr>
        <sz val="11"/>
        <color theme="1"/>
        <rFont val="Arial"/>
        <family val="2"/>
      </rPr>
      <t>07-08-2000 00:00:00</t>
    </r>
  </si>
  <si>
    <r>
      <t>College Roll No: </t>
    </r>
    <r>
      <rPr>
        <sz val="11"/>
        <color theme="1"/>
        <rFont val="Arial"/>
        <family val="2"/>
      </rPr>
      <t>2135520134</t>
    </r>
  </si>
  <si>
    <r>
      <t>Status Date: </t>
    </r>
    <r>
      <rPr>
        <sz val="11"/>
        <color theme="1"/>
        <rFont val="Arial"/>
        <family val="2"/>
      </rPr>
      <t>18-03-2021 12:54:34</t>
    </r>
  </si>
  <si>
    <r>
      <t>Account No.: </t>
    </r>
    <r>
      <rPr>
        <sz val="11"/>
        <color theme="1"/>
        <rFont val="Arial"/>
        <family val="2"/>
      </rPr>
      <t>4455001500018865</t>
    </r>
  </si>
  <si>
    <r>
      <t>Student Name: </t>
    </r>
    <r>
      <rPr>
        <sz val="11"/>
        <color theme="1"/>
        <rFont val="Arial"/>
        <family val="2"/>
      </rPr>
      <t>Surbhi</t>
    </r>
  </si>
  <si>
    <r>
      <t>Father Name: </t>
    </r>
    <r>
      <rPr>
        <sz val="11"/>
        <color theme="1"/>
        <rFont val="Arial"/>
        <family val="2"/>
      </rPr>
      <t>Surinder Kumar</t>
    </r>
  </si>
  <si>
    <r>
      <t>Mother Name: </t>
    </r>
    <r>
      <rPr>
        <sz val="11"/>
        <color theme="1"/>
        <rFont val="Arial"/>
        <family val="2"/>
      </rPr>
      <t>Seema Dvi</t>
    </r>
  </si>
  <si>
    <r>
      <t>DOB: </t>
    </r>
    <r>
      <rPr>
        <sz val="11"/>
        <color theme="1"/>
        <rFont val="Arial"/>
        <family val="2"/>
      </rPr>
      <t>30-04-2000 00:00:00</t>
    </r>
  </si>
  <si>
    <r>
      <t>College Roll No: </t>
    </r>
    <r>
      <rPr>
        <sz val="11"/>
        <color theme="1"/>
        <rFont val="Arial"/>
        <family val="2"/>
      </rPr>
      <t>2135520159</t>
    </r>
  </si>
  <si>
    <r>
      <t>Status Date: </t>
    </r>
    <r>
      <rPr>
        <sz val="11"/>
        <color theme="1"/>
        <rFont val="Arial"/>
        <family val="2"/>
      </rPr>
      <t>18-03-2021 12:57:25</t>
    </r>
  </si>
  <si>
    <r>
      <t>Account No.: </t>
    </r>
    <r>
      <rPr>
        <sz val="11"/>
        <color theme="1"/>
        <rFont val="Arial"/>
        <family val="2"/>
      </rPr>
      <t>3887001500004396</t>
    </r>
  </si>
  <si>
    <r>
      <t>Student Name: </t>
    </r>
    <r>
      <rPr>
        <sz val="11"/>
        <color theme="1"/>
        <rFont val="Arial"/>
        <family val="2"/>
      </rPr>
      <t>Gagandeep</t>
    </r>
  </si>
  <si>
    <r>
      <t>DOB: </t>
    </r>
    <r>
      <rPr>
        <sz val="11"/>
        <color theme="1"/>
        <rFont val="Arial"/>
        <family val="2"/>
      </rPr>
      <t>22-08-1999 00:00:00</t>
    </r>
  </si>
  <si>
    <r>
      <t>College Roll No: </t>
    </r>
    <r>
      <rPr>
        <sz val="11"/>
        <color theme="1"/>
        <rFont val="Arial"/>
        <family val="2"/>
      </rPr>
      <t>2135510055</t>
    </r>
  </si>
  <si>
    <r>
      <t>Status Date: </t>
    </r>
    <r>
      <rPr>
        <sz val="11"/>
        <color theme="1"/>
        <rFont val="Arial"/>
        <family val="2"/>
      </rPr>
      <t>18-03-2021 12:19:38</t>
    </r>
  </si>
  <si>
    <r>
      <t>Account No.: </t>
    </r>
    <r>
      <rPr>
        <sz val="11"/>
        <color theme="1"/>
        <rFont val="Arial"/>
        <family val="2"/>
      </rPr>
      <t>35842789235</t>
    </r>
  </si>
  <si>
    <r>
      <t>Mother Name: </t>
    </r>
    <r>
      <rPr>
        <sz val="11"/>
        <color theme="1"/>
        <rFont val="Arial"/>
        <family val="2"/>
      </rPr>
      <t>Kamlesh Rani</t>
    </r>
  </si>
  <si>
    <r>
      <t>DOB: </t>
    </r>
    <r>
      <rPr>
        <sz val="11"/>
        <color theme="1"/>
        <rFont val="Arial"/>
        <family val="2"/>
      </rPr>
      <t>16-06-2001 00:00:00</t>
    </r>
  </si>
  <si>
    <r>
      <t>College Roll No: </t>
    </r>
    <r>
      <rPr>
        <sz val="11"/>
        <color theme="1"/>
        <rFont val="Arial"/>
        <family val="2"/>
      </rPr>
      <t>2135510045</t>
    </r>
  </si>
  <si>
    <r>
      <t>Status Date: </t>
    </r>
    <r>
      <rPr>
        <sz val="11"/>
        <color theme="1"/>
        <rFont val="Arial"/>
        <family val="2"/>
      </rPr>
      <t>18-03-2021 12:17:59</t>
    </r>
  </si>
  <si>
    <r>
      <t>Account No.: </t>
    </r>
    <r>
      <rPr>
        <sz val="11"/>
        <color theme="1"/>
        <rFont val="Arial"/>
        <family val="2"/>
      </rPr>
      <t>30357031994</t>
    </r>
  </si>
  <si>
    <r>
      <t>Student Name: </t>
    </r>
    <r>
      <rPr>
        <sz val="11"/>
        <color theme="1"/>
        <rFont val="Arial"/>
        <family val="2"/>
      </rPr>
      <t>Shardha</t>
    </r>
  </si>
  <si>
    <r>
      <t>Father Name: </t>
    </r>
    <r>
      <rPr>
        <sz val="11"/>
        <color theme="1"/>
        <rFont val="Arial"/>
        <family val="2"/>
      </rPr>
      <t>Late Mahesh</t>
    </r>
  </si>
  <si>
    <r>
      <t>Mother Name: </t>
    </r>
    <r>
      <rPr>
        <sz val="11"/>
        <color theme="1"/>
        <rFont val="Arial"/>
        <family val="2"/>
      </rPr>
      <t>Late Sushma</t>
    </r>
  </si>
  <si>
    <r>
      <t>DOB: </t>
    </r>
    <r>
      <rPr>
        <sz val="11"/>
        <color theme="1"/>
        <rFont val="Arial"/>
        <family val="2"/>
      </rPr>
      <t>16-09-1999 00:00:00</t>
    </r>
  </si>
  <si>
    <r>
      <t>College Roll No: </t>
    </r>
    <r>
      <rPr>
        <sz val="11"/>
        <color theme="1"/>
        <rFont val="Arial"/>
        <family val="2"/>
      </rPr>
      <t>1395220041</t>
    </r>
  </si>
  <si>
    <r>
      <t>Status Date: </t>
    </r>
    <r>
      <rPr>
        <sz val="11"/>
        <color theme="1"/>
        <rFont val="Arial"/>
        <family val="2"/>
      </rPr>
      <t>25-03-2021 15:05:40</t>
    </r>
  </si>
  <si>
    <r>
      <t>Account No.: </t>
    </r>
    <r>
      <rPr>
        <sz val="11"/>
        <color theme="1"/>
        <rFont val="Arial"/>
        <family val="2"/>
      </rPr>
      <t>32747057825</t>
    </r>
  </si>
  <si>
    <r>
      <t>Mother Name: </t>
    </r>
    <r>
      <rPr>
        <sz val="11"/>
        <color theme="1"/>
        <rFont val="Arial"/>
        <family val="2"/>
      </rPr>
      <t>Bansho Devi</t>
    </r>
  </si>
  <si>
    <r>
      <t>DOB: </t>
    </r>
    <r>
      <rPr>
        <sz val="11"/>
        <color theme="1"/>
        <rFont val="Arial"/>
        <family val="2"/>
      </rPr>
      <t>05-05-1999 00:00:00</t>
    </r>
  </si>
  <si>
    <r>
      <t>College Roll No: </t>
    </r>
    <r>
      <rPr>
        <sz val="11"/>
        <color theme="1"/>
        <rFont val="Arial"/>
        <family val="2"/>
      </rPr>
      <t>2135510053</t>
    </r>
  </si>
  <si>
    <r>
      <t>Status Date: </t>
    </r>
    <r>
      <rPr>
        <sz val="11"/>
        <color theme="1"/>
        <rFont val="Arial"/>
        <family val="2"/>
      </rPr>
      <t>18-03-2021 12:19:07</t>
    </r>
  </si>
  <si>
    <r>
      <t>Account No.: </t>
    </r>
    <r>
      <rPr>
        <sz val="11"/>
        <color theme="1"/>
        <rFont val="Arial"/>
        <family val="2"/>
      </rPr>
      <t>3283001500487818</t>
    </r>
  </si>
  <si>
    <r>
      <t>Student Name: </t>
    </r>
    <r>
      <rPr>
        <sz val="11"/>
        <color theme="1"/>
        <rFont val="Arial"/>
        <family val="2"/>
      </rPr>
      <t>Mohit Passi</t>
    </r>
  </si>
  <si>
    <r>
      <t>Father Name: </t>
    </r>
    <r>
      <rPr>
        <sz val="11"/>
        <color theme="1"/>
        <rFont val="Arial"/>
        <family val="2"/>
      </rPr>
      <t>Ved Prakash</t>
    </r>
  </si>
  <si>
    <r>
      <t>DOB: </t>
    </r>
    <r>
      <rPr>
        <sz val="11"/>
        <color theme="1"/>
        <rFont val="Arial"/>
        <family val="2"/>
      </rPr>
      <t>08-07-2000 00:00:00</t>
    </r>
  </si>
  <si>
    <r>
      <t>College Roll No: </t>
    </r>
    <r>
      <rPr>
        <sz val="11"/>
        <color theme="1"/>
        <rFont val="Arial"/>
        <family val="2"/>
      </rPr>
      <t>2135510091</t>
    </r>
  </si>
  <si>
    <r>
      <t>Status Date: </t>
    </r>
    <r>
      <rPr>
        <sz val="11"/>
        <color theme="1"/>
        <rFont val="Arial"/>
        <family val="2"/>
      </rPr>
      <t>18-03-2021 12:26:24</t>
    </r>
  </si>
  <si>
    <r>
      <t>Account No.: </t>
    </r>
    <r>
      <rPr>
        <sz val="11"/>
        <color theme="1"/>
        <rFont val="Arial"/>
        <family val="2"/>
      </rPr>
      <t>00000050447453712</t>
    </r>
  </si>
  <si>
    <r>
      <t>Father Name: </t>
    </r>
    <r>
      <rPr>
        <sz val="11"/>
        <color theme="1"/>
        <rFont val="Arial"/>
        <family val="2"/>
      </rPr>
      <t>Vinod Pihwal</t>
    </r>
  </si>
  <si>
    <r>
      <t>Mother Name: </t>
    </r>
    <r>
      <rPr>
        <sz val="11"/>
        <color theme="1"/>
        <rFont val="Arial"/>
        <family val="2"/>
      </rPr>
      <t>Neeru</t>
    </r>
  </si>
  <si>
    <r>
      <t>DOB: </t>
    </r>
    <r>
      <rPr>
        <sz val="11"/>
        <color theme="1"/>
        <rFont val="Arial"/>
        <family val="2"/>
      </rPr>
      <t>13-11-2001 00:00:00</t>
    </r>
  </si>
  <si>
    <r>
      <t>College Roll No: </t>
    </r>
    <r>
      <rPr>
        <sz val="11"/>
        <color theme="1"/>
        <rFont val="Arial"/>
        <family val="2"/>
      </rPr>
      <t>2135520194</t>
    </r>
  </si>
  <si>
    <r>
      <t>Status Date: </t>
    </r>
    <r>
      <rPr>
        <sz val="11"/>
        <color theme="1"/>
        <rFont val="Arial"/>
        <family val="2"/>
      </rPr>
      <t>18-03-2021 13:00:12</t>
    </r>
  </si>
  <si>
    <r>
      <t>Account No.: </t>
    </r>
    <r>
      <rPr>
        <sz val="11"/>
        <color theme="1"/>
        <rFont val="Arial"/>
        <family val="2"/>
      </rPr>
      <t>33890682017</t>
    </r>
  </si>
  <si>
    <r>
      <t>DOB: </t>
    </r>
    <r>
      <rPr>
        <sz val="11"/>
        <color theme="1"/>
        <rFont val="Arial"/>
        <family val="2"/>
      </rPr>
      <t>21-08-1999 00:00:00</t>
    </r>
  </si>
  <si>
    <r>
      <t>College Roll No: </t>
    </r>
    <r>
      <rPr>
        <sz val="11"/>
        <color theme="1"/>
        <rFont val="Arial"/>
        <family val="2"/>
      </rPr>
      <t>2135520161</t>
    </r>
  </si>
  <si>
    <r>
      <t>Status Date: </t>
    </r>
    <r>
      <rPr>
        <sz val="11"/>
        <color theme="1"/>
        <rFont val="Arial"/>
        <family val="2"/>
      </rPr>
      <t>18-03-2021 12:57:48</t>
    </r>
  </si>
  <si>
    <r>
      <t>Account No.: </t>
    </r>
    <r>
      <rPr>
        <sz val="11"/>
        <color theme="1"/>
        <rFont val="Arial"/>
        <family val="2"/>
      </rPr>
      <t>34099107844</t>
    </r>
  </si>
  <si>
    <r>
      <t>Student Name: </t>
    </r>
    <r>
      <rPr>
        <sz val="11"/>
        <color theme="1"/>
        <rFont val="Arial"/>
        <family val="2"/>
      </rPr>
      <t>Pankaj</t>
    </r>
  </si>
  <si>
    <r>
      <t>Father Name: </t>
    </r>
    <r>
      <rPr>
        <sz val="11"/>
        <color theme="1"/>
        <rFont val="Arial"/>
        <family val="2"/>
      </rPr>
      <t>Brij Lal</t>
    </r>
  </si>
  <si>
    <r>
      <t>DOB: </t>
    </r>
    <r>
      <rPr>
        <sz val="11"/>
        <color theme="1"/>
        <rFont val="Arial"/>
        <family val="2"/>
      </rPr>
      <t>14-04-2001 00:00:00</t>
    </r>
  </si>
  <si>
    <r>
      <t>College Roll No: </t>
    </r>
    <r>
      <rPr>
        <sz val="11"/>
        <color theme="1"/>
        <rFont val="Arial"/>
        <family val="2"/>
      </rPr>
      <t>2135510024</t>
    </r>
  </si>
  <si>
    <r>
      <t>Status Date: </t>
    </r>
    <r>
      <rPr>
        <sz val="11"/>
        <color theme="1"/>
        <rFont val="Arial"/>
        <family val="2"/>
      </rPr>
      <t>18-03-2021 12:13:22</t>
    </r>
  </si>
  <si>
    <r>
      <t>Account No.: </t>
    </r>
    <r>
      <rPr>
        <sz val="11"/>
        <color theme="1"/>
        <rFont val="Arial"/>
        <family val="2"/>
      </rPr>
      <t>01311000009667</t>
    </r>
  </si>
  <si>
    <r>
      <t>Student Name: </t>
    </r>
    <r>
      <rPr>
        <sz val="11"/>
        <color theme="1"/>
        <rFont val="Arial"/>
        <family val="2"/>
      </rPr>
      <t>Sajan Singh</t>
    </r>
  </si>
  <si>
    <r>
      <t>Mother Name: </t>
    </r>
    <r>
      <rPr>
        <sz val="11"/>
        <color theme="1"/>
        <rFont val="Arial"/>
        <family val="2"/>
      </rPr>
      <t>Anju Rani</t>
    </r>
  </si>
  <si>
    <r>
      <t>DOB: </t>
    </r>
    <r>
      <rPr>
        <sz val="11"/>
        <color theme="1"/>
        <rFont val="Arial"/>
        <family val="2"/>
      </rPr>
      <t>20-07-2000 00:00:00</t>
    </r>
  </si>
  <si>
    <r>
      <t>College Roll No: </t>
    </r>
    <r>
      <rPr>
        <sz val="11"/>
        <color theme="1"/>
        <rFont val="Arial"/>
        <family val="2"/>
      </rPr>
      <t>2135510015</t>
    </r>
  </si>
  <si>
    <r>
      <t>Status Date: </t>
    </r>
    <r>
      <rPr>
        <sz val="11"/>
        <color theme="1"/>
        <rFont val="Arial"/>
        <family val="2"/>
      </rPr>
      <t>18-03-2021 12:12:10</t>
    </r>
  </si>
  <si>
    <r>
      <t>Account No.: </t>
    </r>
    <r>
      <rPr>
        <sz val="11"/>
        <color theme="1"/>
        <rFont val="Arial"/>
        <family val="2"/>
      </rPr>
      <t>36769622965</t>
    </r>
  </si>
  <si>
    <r>
      <t>Student Name: </t>
    </r>
    <r>
      <rPr>
        <sz val="11"/>
        <color theme="1"/>
        <rFont val="Arial"/>
        <family val="2"/>
      </rPr>
      <t>Anekta Devi</t>
    </r>
  </si>
  <si>
    <r>
      <t>DOB: </t>
    </r>
    <r>
      <rPr>
        <sz val="11"/>
        <color theme="1"/>
        <rFont val="Arial"/>
        <family val="2"/>
      </rPr>
      <t>30-03-2001 00:00:00</t>
    </r>
  </si>
  <si>
    <r>
      <t>College Roll No: </t>
    </r>
    <r>
      <rPr>
        <sz val="11"/>
        <color theme="1"/>
        <rFont val="Arial"/>
        <family val="2"/>
      </rPr>
      <t>2135520163</t>
    </r>
  </si>
  <si>
    <r>
      <t>Status Date: </t>
    </r>
    <r>
      <rPr>
        <sz val="11"/>
        <color theme="1"/>
        <rFont val="Arial"/>
        <family val="2"/>
      </rPr>
      <t>25-03-2021 15:06:09</t>
    </r>
  </si>
  <si>
    <r>
      <t>Account No.: </t>
    </r>
    <r>
      <rPr>
        <sz val="11"/>
        <color theme="1"/>
        <rFont val="Arial"/>
        <family val="2"/>
      </rPr>
      <t>0014001500025642</t>
    </r>
  </si>
  <si>
    <r>
      <t>Father Name: </t>
    </r>
    <r>
      <rPr>
        <sz val="11"/>
        <color theme="1"/>
        <rFont val="Arial"/>
        <family val="2"/>
      </rPr>
      <t>Hans Raj</t>
    </r>
  </si>
  <si>
    <r>
      <t>Mother Name: </t>
    </r>
    <r>
      <rPr>
        <sz val="11"/>
        <color theme="1"/>
        <rFont val="Arial"/>
        <family val="2"/>
      </rPr>
      <t>Meenakshi</t>
    </r>
  </si>
  <si>
    <r>
      <t>DOB: </t>
    </r>
    <r>
      <rPr>
        <sz val="11"/>
        <color theme="1"/>
        <rFont val="Arial"/>
        <family val="2"/>
      </rPr>
      <t>12-10-1999 00:00:00</t>
    </r>
  </si>
  <si>
    <r>
      <t>College Roll No: </t>
    </r>
    <r>
      <rPr>
        <sz val="11"/>
        <color theme="1"/>
        <rFont val="Arial"/>
        <family val="2"/>
      </rPr>
      <t>2135520098</t>
    </r>
  </si>
  <si>
    <r>
      <t>Status Date: </t>
    </r>
    <r>
      <rPr>
        <sz val="11"/>
        <color theme="1"/>
        <rFont val="Arial"/>
        <family val="2"/>
      </rPr>
      <t>18-03-2021 12:45:18</t>
    </r>
  </si>
  <si>
    <r>
      <t>Account No.: </t>
    </r>
    <r>
      <rPr>
        <sz val="11"/>
        <color theme="1"/>
        <rFont val="Arial"/>
        <family val="2"/>
      </rPr>
      <t>35334941359</t>
    </r>
  </si>
  <si>
    <r>
      <t>Student Name: </t>
    </r>
    <r>
      <rPr>
        <sz val="11"/>
        <color theme="1"/>
        <rFont val="Arial"/>
        <family val="2"/>
      </rPr>
      <t>Shivam Dhawan</t>
    </r>
  </si>
  <si>
    <r>
      <t>Father Name: </t>
    </r>
    <r>
      <rPr>
        <sz val="11"/>
        <color theme="1"/>
        <rFont val="Arial"/>
        <family val="2"/>
      </rPr>
      <t>Rishi Pal</t>
    </r>
  </si>
  <si>
    <r>
      <t>DOB: </t>
    </r>
    <r>
      <rPr>
        <sz val="11"/>
        <color theme="1"/>
        <rFont val="Arial"/>
        <family val="2"/>
      </rPr>
      <t>04-03-2000 00:00:00</t>
    </r>
  </si>
  <si>
    <r>
      <t>College Roll No: </t>
    </r>
    <r>
      <rPr>
        <sz val="11"/>
        <color theme="1"/>
        <rFont val="Arial"/>
        <family val="2"/>
      </rPr>
      <t>2135510044</t>
    </r>
  </si>
  <si>
    <r>
      <t>Status Date: </t>
    </r>
    <r>
      <rPr>
        <sz val="11"/>
        <color theme="1"/>
        <rFont val="Arial"/>
        <family val="2"/>
      </rPr>
      <t>18-03-2021 12:17:39</t>
    </r>
  </si>
  <si>
    <r>
      <t>Account No.: </t>
    </r>
    <r>
      <rPr>
        <sz val="11"/>
        <color theme="1"/>
        <rFont val="Arial"/>
        <family val="2"/>
      </rPr>
      <t>3283001500473453</t>
    </r>
  </si>
  <si>
    <r>
      <t>Father Name: </t>
    </r>
    <r>
      <rPr>
        <sz val="11"/>
        <color theme="1"/>
        <rFont val="Arial"/>
        <family val="2"/>
      </rPr>
      <t>Sunder Lal</t>
    </r>
  </si>
  <si>
    <r>
      <t>Mother Name: </t>
    </r>
    <r>
      <rPr>
        <sz val="11"/>
        <color theme="1"/>
        <rFont val="Arial"/>
        <family val="2"/>
      </rPr>
      <t>Pushpa</t>
    </r>
  </si>
  <si>
    <r>
      <t>DOB: </t>
    </r>
    <r>
      <rPr>
        <sz val="11"/>
        <color theme="1"/>
        <rFont val="Arial"/>
        <family val="2"/>
      </rPr>
      <t>04-01-2001 00:00:00</t>
    </r>
  </si>
  <si>
    <r>
      <t>College Roll No: </t>
    </r>
    <r>
      <rPr>
        <sz val="11"/>
        <color theme="1"/>
        <rFont val="Arial"/>
        <family val="2"/>
      </rPr>
      <t>2135510072</t>
    </r>
  </si>
  <si>
    <r>
      <t>Status Date: </t>
    </r>
    <r>
      <rPr>
        <sz val="11"/>
        <color theme="1"/>
        <rFont val="Arial"/>
        <family val="2"/>
      </rPr>
      <t>18-03-2021 12:21:06</t>
    </r>
  </si>
  <si>
    <r>
      <t>Account No.: </t>
    </r>
    <r>
      <rPr>
        <sz val="11"/>
        <color theme="1"/>
        <rFont val="Arial"/>
        <family val="2"/>
      </rPr>
      <t>31901865983</t>
    </r>
  </si>
  <si>
    <r>
      <t>Student Name: </t>
    </r>
    <r>
      <rPr>
        <sz val="11"/>
        <color theme="1"/>
        <rFont val="Arial"/>
        <family val="2"/>
      </rPr>
      <t>Kartik Nagra</t>
    </r>
  </si>
  <si>
    <r>
      <t>Father Name: </t>
    </r>
    <r>
      <rPr>
        <sz val="11"/>
        <color theme="1"/>
        <rFont val="Arial"/>
        <family val="2"/>
      </rPr>
      <t>Suraj Bhan</t>
    </r>
  </si>
  <si>
    <r>
      <t>DOB: </t>
    </r>
    <r>
      <rPr>
        <sz val="11"/>
        <color theme="1"/>
        <rFont val="Arial"/>
        <family val="2"/>
      </rPr>
      <t>20-10-2002 00:00:00</t>
    </r>
  </si>
  <si>
    <r>
      <t>College Roll No: </t>
    </r>
    <r>
      <rPr>
        <sz val="11"/>
        <color theme="1"/>
        <rFont val="Arial"/>
        <family val="2"/>
      </rPr>
      <t>2135510133</t>
    </r>
  </si>
  <si>
    <r>
      <t>Status Date: </t>
    </r>
    <r>
      <rPr>
        <sz val="11"/>
        <color theme="1"/>
        <rFont val="Arial"/>
        <family val="2"/>
      </rPr>
      <t>18-03-2021 12:30:55</t>
    </r>
  </si>
  <si>
    <r>
      <t>Account No.: </t>
    </r>
    <r>
      <rPr>
        <sz val="11"/>
        <color theme="1"/>
        <rFont val="Arial"/>
        <family val="2"/>
      </rPr>
      <t>00000006391385321</t>
    </r>
  </si>
  <si>
    <r>
      <t>Student Name: </t>
    </r>
    <r>
      <rPr>
        <sz val="11"/>
        <color theme="1"/>
        <rFont val="Arial"/>
        <family val="2"/>
      </rPr>
      <t>Chahat</t>
    </r>
  </si>
  <si>
    <r>
      <t>Father Name: </t>
    </r>
    <r>
      <rPr>
        <sz val="11"/>
        <color theme="1"/>
        <rFont val="Arial"/>
        <family val="2"/>
      </rPr>
      <t>Sh Sanjay</t>
    </r>
  </si>
  <si>
    <r>
      <t>DOB: </t>
    </r>
    <r>
      <rPr>
        <sz val="11"/>
        <color theme="1"/>
        <rFont val="Arial"/>
        <family val="2"/>
      </rPr>
      <t>26-09-1999 00:00:00</t>
    </r>
  </si>
  <si>
    <r>
      <t>College Roll No: </t>
    </r>
    <r>
      <rPr>
        <sz val="11"/>
        <color theme="1"/>
        <rFont val="Arial"/>
        <family val="2"/>
      </rPr>
      <t>2135520171</t>
    </r>
  </si>
  <si>
    <r>
      <t>Status Date: </t>
    </r>
    <r>
      <rPr>
        <sz val="11"/>
        <color theme="1"/>
        <rFont val="Arial"/>
        <family val="2"/>
      </rPr>
      <t>18-03-2021 12:58:12</t>
    </r>
  </si>
  <si>
    <r>
      <t>Account No.: </t>
    </r>
    <r>
      <rPr>
        <sz val="11"/>
        <color theme="1"/>
        <rFont val="Arial"/>
        <family val="2"/>
      </rPr>
      <t>671010110013129</t>
    </r>
  </si>
  <si>
    <r>
      <t>Student Name: </t>
    </r>
    <r>
      <rPr>
        <sz val="11"/>
        <color theme="1"/>
        <rFont val="Arial"/>
        <family val="2"/>
      </rPr>
      <t>Gurpreet Singh</t>
    </r>
  </si>
  <si>
    <r>
      <t>Father Name: </t>
    </r>
    <r>
      <rPr>
        <sz val="11"/>
        <color theme="1"/>
        <rFont val="Arial"/>
        <family val="2"/>
      </rPr>
      <t>Suchha Ram</t>
    </r>
  </si>
  <si>
    <r>
      <t>Mother Name: </t>
    </r>
    <r>
      <rPr>
        <sz val="11"/>
        <color theme="1"/>
        <rFont val="Arial"/>
        <family val="2"/>
      </rPr>
      <t>Babli Devi</t>
    </r>
  </si>
  <si>
    <r>
      <t>DOB: </t>
    </r>
    <r>
      <rPr>
        <sz val="11"/>
        <color theme="1"/>
        <rFont val="Arial"/>
        <family val="2"/>
      </rPr>
      <t>16-08-2000 00:00:00</t>
    </r>
  </si>
  <si>
    <r>
      <t>College Roll No: </t>
    </r>
    <r>
      <rPr>
        <sz val="11"/>
        <color theme="1"/>
        <rFont val="Arial"/>
        <family val="2"/>
      </rPr>
      <t>2135510040</t>
    </r>
  </si>
  <si>
    <r>
      <t>Status Date: </t>
    </r>
    <r>
      <rPr>
        <sz val="11"/>
        <color theme="1"/>
        <rFont val="Arial"/>
        <family val="2"/>
      </rPr>
      <t>18-03-2021 12:17:13</t>
    </r>
  </si>
  <si>
    <r>
      <t>Account No.: </t>
    </r>
    <r>
      <rPr>
        <sz val="11"/>
        <color theme="1"/>
        <rFont val="Arial"/>
        <family val="2"/>
      </rPr>
      <t>30354765066</t>
    </r>
  </si>
  <si>
    <r>
      <t>Student Name: </t>
    </r>
    <r>
      <rPr>
        <sz val="11"/>
        <color theme="1"/>
        <rFont val="Arial"/>
        <family val="2"/>
      </rPr>
      <t>Monika Rani</t>
    </r>
  </si>
  <si>
    <r>
      <t>DOB: </t>
    </r>
    <r>
      <rPr>
        <sz val="11"/>
        <color theme="1"/>
        <rFont val="Arial"/>
        <family val="2"/>
      </rPr>
      <t>21-04-2000 00:00:00</t>
    </r>
  </si>
  <si>
    <r>
      <t>College Roll No: </t>
    </r>
    <r>
      <rPr>
        <sz val="11"/>
        <color theme="1"/>
        <rFont val="Arial"/>
        <family val="2"/>
      </rPr>
      <t>2135520193</t>
    </r>
  </si>
  <si>
    <r>
      <t>Status Date: </t>
    </r>
    <r>
      <rPr>
        <sz val="11"/>
        <color theme="1"/>
        <rFont val="Arial"/>
        <family val="2"/>
      </rPr>
      <t>18-03-2021 12:59:51</t>
    </r>
  </si>
  <si>
    <r>
      <t>Account No.: </t>
    </r>
    <r>
      <rPr>
        <sz val="11"/>
        <color theme="1"/>
        <rFont val="Arial"/>
        <family val="2"/>
      </rPr>
      <t>00000006130787051</t>
    </r>
  </si>
  <si>
    <r>
      <t>Student Name: </t>
    </r>
    <r>
      <rPr>
        <sz val="11"/>
        <color theme="1"/>
        <rFont val="Arial"/>
        <family val="2"/>
      </rPr>
      <t>Ravi Kumar</t>
    </r>
  </si>
  <si>
    <r>
      <t>College Roll No: </t>
    </r>
    <r>
      <rPr>
        <sz val="11"/>
        <color theme="1"/>
        <rFont val="Arial"/>
        <family val="2"/>
      </rPr>
      <t>2135510030</t>
    </r>
  </si>
  <si>
    <r>
      <t>Status Date: </t>
    </r>
    <r>
      <rPr>
        <sz val="11"/>
        <color theme="1"/>
        <rFont val="Arial"/>
        <family val="2"/>
      </rPr>
      <t>18-03-2021 12:14:27</t>
    </r>
  </si>
  <si>
    <r>
      <t>Account No.: </t>
    </r>
    <r>
      <rPr>
        <sz val="11"/>
        <color theme="1"/>
        <rFont val="Arial"/>
        <family val="2"/>
      </rPr>
      <t>65140096561</t>
    </r>
  </si>
  <si>
    <r>
      <t>Student Name: </t>
    </r>
    <r>
      <rPr>
        <sz val="11"/>
        <color theme="1"/>
        <rFont val="Arial"/>
        <family val="2"/>
      </rPr>
      <t>Sanamjeet Singh</t>
    </r>
  </si>
  <si>
    <r>
      <t>Mother Name: </t>
    </r>
    <r>
      <rPr>
        <sz val="11"/>
        <color theme="1"/>
        <rFont val="Arial"/>
        <family val="2"/>
      </rPr>
      <t>Swaran Kaur</t>
    </r>
  </si>
  <si>
    <r>
      <t>College Roll No: </t>
    </r>
    <r>
      <rPr>
        <sz val="11"/>
        <color theme="1"/>
        <rFont val="Arial"/>
        <family val="2"/>
      </rPr>
      <t>2135510098</t>
    </r>
  </si>
  <si>
    <r>
      <t>Status Date: </t>
    </r>
    <r>
      <rPr>
        <sz val="11"/>
        <color theme="1"/>
        <rFont val="Arial"/>
        <family val="2"/>
      </rPr>
      <t>18-03-2021 12:27:12</t>
    </r>
  </si>
  <si>
    <r>
      <t>Account No.: </t>
    </r>
    <r>
      <rPr>
        <sz val="11"/>
        <color theme="1"/>
        <rFont val="Arial"/>
        <family val="2"/>
      </rPr>
      <t>3701175350</t>
    </r>
  </si>
  <si>
    <r>
      <t>Student Name: </t>
    </r>
    <r>
      <rPr>
        <sz val="11"/>
        <color theme="1"/>
        <rFont val="Arial"/>
        <family val="2"/>
      </rPr>
      <t>Rakesh</t>
    </r>
  </si>
  <si>
    <r>
      <t>Mother Name: </t>
    </r>
    <r>
      <rPr>
        <sz val="11"/>
        <color theme="1"/>
        <rFont val="Arial"/>
        <family val="2"/>
      </rPr>
      <t>Bhteri Devi</t>
    </r>
  </si>
  <si>
    <r>
      <t>DOB: </t>
    </r>
    <r>
      <rPr>
        <sz val="11"/>
        <color theme="1"/>
        <rFont val="Arial"/>
        <family val="2"/>
      </rPr>
      <t>01-02-1997 00:00:00</t>
    </r>
  </si>
  <si>
    <r>
      <t>College Roll No: </t>
    </r>
    <r>
      <rPr>
        <sz val="11"/>
        <color theme="1"/>
        <rFont val="Arial"/>
        <family val="2"/>
      </rPr>
      <t>2135510005</t>
    </r>
  </si>
  <si>
    <r>
      <t>Status Date: </t>
    </r>
    <r>
      <rPr>
        <sz val="11"/>
        <color theme="1"/>
        <rFont val="Arial"/>
        <family val="2"/>
      </rPr>
      <t>25-03-2021 15:36:32</t>
    </r>
  </si>
  <si>
    <r>
      <t>Account No.: </t>
    </r>
    <r>
      <rPr>
        <sz val="11"/>
        <color theme="1"/>
        <rFont val="Arial"/>
        <family val="2"/>
      </rPr>
      <t>36387978551</t>
    </r>
  </si>
  <si>
    <r>
      <t>Father Name: </t>
    </r>
    <r>
      <rPr>
        <sz val="11"/>
        <color theme="1"/>
        <rFont val="Arial"/>
        <family val="2"/>
      </rPr>
      <t>Ram Pal</t>
    </r>
  </si>
  <si>
    <r>
      <t>Mother Name: </t>
    </r>
    <r>
      <rPr>
        <sz val="11"/>
        <color theme="1"/>
        <rFont val="Arial"/>
        <family val="2"/>
      </rPr>
      <t>Rajinder Kaur</t>
    </r>
  </si>
  <si>
    <r>
      <t>College Roll No: </t>
    </r>
    <r>
      <rPr>
        <sz val="11"/>
        <color theme="1"/>
        <rFont val="Arial"/>
        <family val="2"/>
      </rPr>
      <t>2135520179</t>
    </r>
  </si>
  <si>
    <r>
      <t>Status Date: </t>
    </r>
    <r>
      <rPr>
        <sz val="11"/>
        <color theme="1"/>
        <rFont val="Arial"/>
        <family val="2"/>
      </rPr>
      <t>18-03-2021 12:59:00</t>
    </r>
  </si>
  <si>
    <r>
      <t>Account No.: </t>
    </r>
    <r>
      <rPr>
        <sz val="11"/>
        <color theme="1"/>
        <rFont val="Arial"/>
        <family val="2"/>
      </rPr>
      <t>81141700070618</t>
    </r>
  </si>
  <si>
    <r>
      <t>Student Name: </t>
    </r>
    <r>
      <rPr>
        <sz val="11"/>
        <color theme="1"/>
        <rFont val="Arial"/>
        <family val="2"/>
      </rPr>
      <t>Om Kumar</t>
    </r>
  </si>
  <si>
    <r>
      <t>Father Name: </t>
    </r>
    <r>
      <rPr>
        <sz val="11"/>
        <color theme="1"/>
        <rFont val="Arial"/>
        <family val="2"/>
      </rPr>
      <t>Mam Chand</t>
    </r>
  </si>
  <si>
    <r>
      <t>Mother Name: </t>
    </r>
    <r>
      <rPr>
        <sz val="11"/>
        <color theme="1"/>
        <rFont val="Arial"/>
        <family val="2"/>
      </rPr>
      <t>Kanta Devi</t>
    </r>
  </si>
  <si>
    <r>
      <t>DOB: </t>
    </r>
    <r>
      <rPr>
        <sz val="11"/>
        <color theme="1"/>
        <rFont val="Arial"/>
        <family val="2"/>
      </rPr>
      <t>11-11-1998 00:00:00</t>
    </r>
  </si>
  <si>
    <r>
      <t>College Roll No: </t>
    </r>
    <r>
      <rPr>
        <sz val="11"/>
        <color theme="1"/>
        <rFont val="Arial"/>
        <family val="2"/>
      </rPr>
      <t>2135510121</t>
    </r>
  </si>
  <si>
    <r>
      <t>Status Date: </t>
    </r>
    <r>
      <rPr>
        <sz val="11"/>
        <color theme="1"/>
        <rFont val="Arial"/>
        <family val="2"/>
      </rPr>
      <t>18-03-2021 12:30:29</t>
    </r>
  </si>
  <si>
    <r>
      <t>Account No.: </t>
    </r>
    <r>
      <rPr>
        <sz val="11"/>
        <color theme="1"/>
        <rFont val="Arial"/>
        <family val="2"/>
      </rPr>
      <t>82241900010106</t>
    </r>
  </si>
  <si>
    <r>
      <t>Student Name: </t>
    </r>
    <r>
      <rPr>
        <sz val="11"/>
        <color theme="1"/>
        <rFont val="Arial"/>
        <family val="2"/>
      </rPr>
      <t>Kavita</t>
    </r>
  </si>
  <si>
    <r>
      <t>Father Name: </t>
    </r>
    <r>
      <rPr>
        <sz val="11"/>
        <color theme="1"/>
        <rFont val="Arial"/>
        <family val="2"/>
      </rPr>
      <t>Sh Pardeep Kumar</t>
    </r>
  </si>
  <si>
    <r>
      <t>College Roll No: </t>
    </r>
    <r>
      <rPr>
        <sz val="11"/>
        <color theme="1"/>
        <rFont val="Arial"/>
        <family val="2"/>
      </rPr>
      <t>2135520015</t>
    </r>
  </si>
  <si>
    <r>
      <t>Status Date: </t>
    </r>
    <r>
      <rPr>
        <sz val="11"/>
        <color theme="1"/>
        <rFont val="Arial"/>
        <family val="2"/>
      </rPr>
      <t>18-03-2021 12:33:15</t>
    </r>
  </si>
  <si>
    <r>
      <t>Account No.: </t>
    </r>
    <r>
      <rPr>
        <sz val="11"/>
        <color theme="1"/>
        <rFont val="Arial"/>
        <family val="2"/>
      </rPr>
      <t>671010110006949</t>
    </r>
  </si>
  <si>
    <r>
      <t>Student Name: </t>
    </r>
    <r>
      <rPr>
        <sz val="11"/>
        <color theme="1"/>
        <rFont val="Arial"/>
        <family val="2"/>
      </rPr>
      <t>Sanjana Rani</t>
    </r>
  </si>
  <si>
    <r>
      <t>Father Name: </t>
    </r>
    <r>
      <rPr>
        <sz val="11"/>
        <color theme="1"/>
        <rFont val="Arial"/>
        <family val="2"/>
      </rPr>
      <t>Sukhdev</t>
    </r>
  </si>
  <si>
    <r>
      <t>Mother Name: </t>
    </r>
    <r>
      <rPr>
        <sz val="11"/>
        <color theme="1"/>
        <rFont val="Arial"/>
        <family val="2"/>
      </rPr>
      <t>Madhu Rani</t>
    </r>
  </si>
  <si>
    <r>
      <t>DOB: </t>
    </r>
    <r>
      <rPr>
        <sz val="11"/>
        <color theme="1"/>
        <rFont val="Arial"/>
        <family val="2"/>
      </rPr>
      <t>10-10-2000 00:00:00</t>
    </r>
  </si>
  <si>
    <r>
      <t>College Roll No: </t>
    </r>
    <r>
      <rPr>
        <sz val="11"/>
        <color theme="1"/>
        <rFont val="Arial"/>
        <family val="2"/>
      </rPr>
      <t>2135520030</t>
    </r>
  </si>
  <si>
    <r>
      <t>Status Date: </t>
    </r>
    <r>
      <rPr>
        <sz val="11"/>
        <color theme="1"/>
        <rFont val="Arial"/>
        <family val="2"/>
      </rPr>
      <t>18-03-2021 12:37:06</t>
    </r>
  </si>
  <si>
    <r>
      <t>Account No.: </t>
    </r>
    <r>
      <rPr>
        <sz val="11"/>
        <color theme="1"/>
        <rFont val="Arial"/>
        <family val="2"/>
      </rPr>
      <t>2054101015833</t>
    </r>
  </si>
  <si>
    <r>
      <t>Mother Name: </t>
    </r>
    <r>
      <rPr>
        <sz val="11"/>
        <color theme="1"/>
        <rFont val="Arial"/>
        <family val="2"/>
      </rPr>
      <t>Rekha Rani</t>
    </r>
  </si>
  <si>
    <r>
      <t>DOB: </t>
    </r>
    <r>
      <rPr>
        <sz val="11"/>
        <color theme="1"/>
        <rFont val="Arial"/>
        <family val="2"/>
      </rPr>
      <t>15-07-2000 00:00:00</t>
    </r>
  </si>
  <si>
    <r>
      <t>College Roll No: </t>
    </r>
    <r>
      <rPr>
        <sz val="11"/>
        <color theme="1"/>
        <rFont val="Arial"/>
        <family val="2"/>
      </rPr>
      <t>2135520126</t>
    </r>
  </si>
  <si>
    <r>
      <t>Status Date: </t>
    </r>
    <r>
      <rPr>
        <sz val="11"/>
        <color theme="1"/>
        <rFont val="Arial"/>
        <family val="2"/>
      </rPr>
      <t>18-03-2021 12:53:10</t>
    </r>
  </si>
  <si>
    <r>
      <t>Account No.: </t>
    </r>
    <r>
      <rPr>
        <sz val="11"/>
        <color theme="1"/>
        <rFont val="Arial"/>
        <family val="2"/>
      </rPr>
      <t>0014001500025536</t>
    </r>
  </si>
  <si>
    <r>
      <t>Father Name: </t>
    </r>
    <r>
      <rPr>
        <sz val="11"/>
        <color theme="1"/>
        <rFont val="Arial"/>
        <family val="2"/>
      </rPr>
      <t>Shiv Das</t>
    </r>
  </si>
  <si>
    <r>
      <t>DOB: </t>
    </r>
    <r>
      <rPr>
        <sz val="11"/>
        <color theme="1"/>
        <rFont val="Arial"/>
        <family val="2"/>
      </rPr>
      <t>11-10-2000 00:00:00</t>
    </r>
  </si>
  <si>
    <r>
      <t>Status Date: </t>
    </r>
    <r>
      <rPr>
        <sz val="11"/>
        <color theme="1"/>
        <rFont val="Arial"/>
        <family val="2"/>
      </rPr>
      <t>18-03-2021 12:36:40</t>
    </r>
  </si>
  <si>
    <r>
      <t>Account No.: </t>
    </r>
    <r>
      <rPr>
        <sz val="11"/>
        <color theme="1"/>
        <rFont val="Arial"/>
        <family val="2"/>
      </rPr>
      <t>00000006395349774</t>
    </r>
  </si>
  <si>
    <r>
      <t>Mother Name: </t>
    </r>
    <r>
      <rPr>
        <sz val="11"/>
        <color theme="1"/>
        <rFont val="Arial"/>
        <family val="2"/>
      </rPr>
      <t>Bimla</t>
    </r>
  </si>
  <si>
    <r>
      <t>DOB: </t>
    </r>
    <r>
      <rPr>
        <sz val="11"/>
        <color theme="1"/>
        <rFont val="Arial"/>
        <family val="2"/>
      </rPr>
      <t>05-11-1999 00:00:00</t>
    </r>
  </si>
  <si>
    <r>
      <t>College Roll No: </t>
    </r>
    <r>
      <rPr>
        <sz val="11"/>
        <color theme="1"/>
        <rFont val="Arial"/>
        <family val="2"/>
      </rPr>
      <t>2135520064</t>
    </r>
  </si>
  <si>
    <r>
      <t>Status Date: </t>
    </r>
    <r>
      <rPr>
        <sz val="11"/>
        <color theme="1"/>
        <rFont val="Arial"/>
        <family val="2"/>
      </rPr>
      <t>25-03-2021 15:06:36</t>
    </r>
  </si>
  <si>
    <r>
      <t>Account No.: </t>
    </r>
    <r>
      <rPr>
        <sz val="11"/>
        <color theme="1"/>
        <rFont val="Arial"/>
        <family val="2"/>
      </rPr>
      <t>3257001500090774</t>
    </r>
  </si>
  <si>
    <r>
      <t>Father Name: </t>
    </r>
    <r>
      <rPr>
        <sz val="11"/>
        <color theme="1"/>
        <rFont val="Arial"/>
        <family val="2"/>
      </rPr>
      <t>Ramsawroop</t>
    </r>
  </si>
  <si>
    <r>
      <t>Mother Name: </t>
    </r>
    <r>
      <rPr>
        <sz val="11"/>
        <color theme="1"/>
        <rFont val="Arial"/>
        <family val="2"/>
      </rPr>
      <t>Roshni</t>
    </r>
  </si>
  <si>
    <r>
      <t>DOB: </t>
    </r>
    <r>
      <rPr>
        <sz val="11"/>
        <color theme="1"/>
        <rFont val="Arial"/>
        <family val="2"/>
      </rPr>
      <t>29-11-2001 00:00:00</t>
    </r>
  </si>
  <si>
    <r>
      <t>College Roll No: </t>
    </r>
    <r>
      <rPr>
        <sz val="11"/>
        <color theme="1"/>
        <rFont val="Arial"/>
        <family val="2"/>
      </rPr>
      <t>3014410001</t>
    </r>
  </si>
  <si>
    <r>
      <t>Course: </t>
    </r>
    <r>
      <rPr>
        <sz val="11"/>
        <color theme="1"/>
        <rFont val="Arial"/>
        <family val="2"/>
      </rPr>
      <t>Bachelor of Science (B.Sc.) - Non Medical</t>
    </r>
  </si>
  <si>
    <r>
      <t>Status Date: </t>
    </r>
    <r>
      <rPr>
        <sz val="11"/>
        <color theme="1"/>
        <rFont val="Arial"/>
        <family val="2"/>
      </rPr>
      <t>19-03-2021 09:55:50</t>
    </r>
  </si>
  <si>
    <r>
      <t>Date: </t>
    </r>
    <r>
      <rPr>
        <sz val="11"/>
        <color theme="1"/>
        <rFont val="Arial"/>
        <family val="2"/>
      </rPr>
      <t>12-11-2021</t>
    </r>
  </si>
  <si>
    <r>
      <t>Account No.: </t>
    </r>
    <r>
      <rPr>
        <sz val="11"/>
        <color theme="1"/>
        <rFont val="Arial"/>
        <family val="2"/>
      </rPr>
      <t>00000050400745469</t>
    </r>
  </si>
  <si>
    <r>
      <t>Bank Name: </t>
    </r>
    <r>
      <rPr>
        <sz val="11"/>
        <color theme="1"/>
        <rFont val="Arial"/>
        <family val="2"/>
      </rPr>
      <t>INDIAN BANK</t>
    </r>
  </si>
  <si>
    <r>
      <t>Student Name: </t>
    </r>
    <r>
      <rPr>
        <sz val="11"/>
        <color theme="1"/>
        <rFont val="Arial"/>
        <family val="2"/>
      </rPr>
      <t>Shivam</t>
    </r>
  </si>
  <si>
    <r>
      <t>Father Name: </t>
    </r>
    <r>
      <rPr>
        <sz val="11"/>
        <color theme="1"/>
        <rFont val="Arial"/>
        <family val="2"/>
      </rPr>
      <t>Janak Raj</t>
    </r>
  </si>
  <si>
    <r>
      <t>Mother Name: </t>
    </r>
    <r>
      <rPr>
        <sz val="11"/>
        <color theme="1"/>
        <rFont val="Arial"/>
        <family val="2"/>
      </rPr>
      <t>Surmeet Kaur</t>
    </r>
  </si>
  <si>
    <r>
      <t>DOB: </t>
    </r>
    <r>
      <rPr>
        <sz val="11"/>
        <color theme="1"/>
        <rFont val="Arial"/>
        <family val="2"/>
      </rPr>
      <t>12-05-2002 00:00:00</t>
    </r>
  </si>
  <si>
    <r>
      <t>College Roll No: </t>
    </r>
    <r>
      <rPr>
        <sz val="11"/>
        <color theme="1"/>
        <rFont val="Arial"/>
        <family val="2"/>
      </rPr>
      <t>3014410002</t>
    </r>
  </si>
  <si>
    <r>
      <t>Status Date: </t>
    </r>
    <r>
      <rPr>
        <sz val="11"/>
        <color theme="1"/>
        <rFont val="Arial"/>
        <family val="2"/>
      </rPr>
      <t>19-03-2021 09:55:00</t>
    </r>
  </si>
  <si>
    <r>
      <t>Account No.: </t>
    </r>
    <r>
      <rPr>
        <sz val="11"/>
        <color theme="1"/>
        <rFont val="Arial"/>
        <family val="2"/>
      </rPr>
      <t>11141000052828</t>
    </r>
  </si>
  <si>
    <r>
      <t>Bank Name: </t>
    </r>
    <r>
      <rPr>
        <sz val="11"/>
        <color theme="1"/>
        <rFont val="Arial"/>
        <family val="2"/>
      </rPr>
      <t>PUNJAB AND SIND BANK</t>
    </r>
  </si>
  <si>
    <r>
      <t>Student Name: </t>
    </r>
    <r>
      <rPr>
        <sz val="11"/>
        <color theme="1"/>
        <rFont val="Arial"/>
        <family val="2"/>
      </rPr>
      <t>Kuldeep Singh</t>
    </r>
  </si>
  <si>
    <r>
      <t>Mother Name: </t>
    </r>
    <r>
      <rPr>
        <sz val="11"/>
        <color theme="1"/>
        <rFont val="Arial"/>
        <family val="2"/>
      </rPr>
      <t>Nirmal Kaur</t>
    </r>
  </si>
  <si>
    <r>
      <t>DOB: </t>
    </r>
    <r>
      <rPr>
        <sz val="11"/>
        <color theme="1"/>
        <rFont val="Arial"/>
        <family val="2"/>
      </rPr>
      <t>17-10-2001 00:00:00</t>
    </r>
  </si>
  <si>
    <r>
      <t>College Roll No: </t>
    </r>
    <r>
      <rPr>
        <sz val="11"/>
        <color theme="1"/>
        <rFont val="Arial"/>
        <family val="2"/>
      </rPr>
      <t>3014410014</t>
    </r>
  </si>
  <si>
    <r>
      <t>Status Date: </t>
    </r>
    <r>
      <rPr>
        <sz val="11"/>
        <color theme="1"/>
        <rFont val="Arial"/>
        <family val="2"/>
      </rPr>
      <t>19-03-2021 09:57:27</t>
    </r>
  </si>
  <si>
    <r>
      <t>Account No.: </t>
    </r>
    <r>
      <rPr>
        <sz val="11"/>
        <color theme="1"/>
        <rFont val="Arial"/>
        <family val="2"/>
      </rPr>
      <t>2371001508007514</t>
    </r>
  </si>
  <si>
    <r>
      <t>Mother Name: </t>
    </r>
    <r>
      <rPr>
        <sz val="11"/>
        <color theme="1"/>
        <rFont val="Arial"/>
        <family val="2"/>
      </rPr>
      <t>Gurbakash Kaur</t>
    </r>
  </si>
  <si>
    <r>
      <t>DOB: </t>
    </r>
    <r>
      <rPr>
        <sz val="11"/>
        <color theme="1"/>
        <rFont val="Arial"/>
        <family val="2"/>
      </rPr>
      <t>11-04-2002 00:00:00</t>
    </r>
  </si>
  <si>
    <r>
      <t>College Roll No: </t>
    </r>
    <r>
      <rPr>
        <sz val="11"/>
        <color theme="1"/>
        <rFont val="Arial"/>
        <family val="2"/>
      </rPr>
      <t>3014420001</t>
    </r>
  </si>
  <si>
    <r>
      <t>Status Date: </t>
    </r>
    <r>
      <rPr>
        <sz val="11"/>
        <color theme="1"/>
        <rFont val="Arial"/>
        <family val="2"/>
      </rPr>
      <t>19-03-2021 09:59:55</t>
    </r>
  </si>
  <si>
    <r>
      <t>Account No.: </t>
    </r>
    <r>
      <rPr>
        <sz val="11"/>
        <color theme="1"/>
        <rFont val="Arial"/>
        <family val="2"/>
      </rPr>
      <t>00000006137390025</t>
    </r>
  </si>
  <si>
    <r>
      <t>Student Name: </t>
    </r>
    <r>
      <rPr>
        <sz val="11"/>
        <color theme="1"/>
        <rFont val="Arial"/>
        <family val="2"/>
      </rPr>
      <t>Ankit</t>
    </r>
  </si>
  <si>
    <r>
      <t>Father Name: </t>
    </r>
    <r>
      <rPr>
        <sz val="11"/>
        <color theme="1"/>
        <rFont val="Arial"/>
        <family val="2"/>
      </rPr>
      <t>Dalbir Chand</t>
    </r>
  </si>
  <si>
    <r>
      <t>Mother Name: </t>
    </r>
    <r>
      <rPr>
        <sz val="11"/>
        <color theme="1"/>
        <rFont val="Arial"/>
        <family val="2"/>
      </rPr>
      <t>Kirna Devi</t>
    </r>
  </si>
  <si>
    <r>
      <t>DOB: </t>
    </r>
    <r>
      <rPr>
        <sz val="11"/>
        <color theme="1"/>
        <rFont val="Arial"/>
        <family val="2"/>
      </rPr>
      <t>12-03-2002 00:00:00</t>
    </r>
  </si>
  <si>
    <r>
      <t>College Roll No: </t>
    </r>
    <r>
      <rPr>
        <sz val="11"/>
        <color theme="1"/>
        <rFont val="Arial"/>
        <family val="2"/>
      </rPr>
      <t>3014810002</t>
    </r>
  </si>
  <si>
    <r>
      <t>Status Date: </t>
    </r>
    <r>
      <rPr>
        <sz val="11"/>
        <color theme="1"/>
        <rFont val="Arial"/>
        <family val="2"/>
      </rPr>
      <t>19-03-2021 10:03:47</t>
    </r>
  </si>
  <si>
    <r>
      <t>Account No.: </t>
    </r>
    <r>
      <rPr>
        <sz val="11"/>
        <color theme="1"/>
        <rFont val="Arial"/>
        <family val="2"/>
      </rPr>
      <t>250210100029923</t>
    </r>
  </si>
  <si>
    <r>
      <t>Student Name: </t>
    </r>
    <r>
      <rPr>
        <sz val="11"/>
        <color theme="1"/>
        <rFont val="Arial"/>
        <family val="2"/>
      </rPr>
      <t>Naveen Kumar</t>
    </r>
  </si>
  <si>
    <r>
      <t>DOB: </t>
    </r>
    <r>
      <rPr>
        <sz val="11"/>
        <color theme="1"/>
        <rFont val="Arial"/>
        <family val="2"/>
      </rPr>
      <t>26-11-2000 00:00:00</t>
    </r>
  </si>
  <si>
    <r>
      <t>College Roll No: </t>
    </r>
    <r>
      <rPr>
        <sz val="11"/>
        <color theme="1"/>
        <rFont val="Arial"/>
        <family val="2"/>
      </rPr>
      <t>3014810003</t>
    </r>
  </si>
  <si>
    <r>
      <t>Status Date: </t>
    </r>
    <r>
      <rPr>
        <sz val="11"/>
        <color theme="1"/>
        <rFont val="Arial"/>
        <family val="2"/>
      </rPr>
      <t>19-03-2021 10:04:10</t>
    </r>
  </si>
  <si>
    <r>
      <t>Account No.: </t>
    </r>
    <r>
      <rPr>
        <sz val="11"/>
        <color theme="1"/>
        <rFont val="Arial"/>
        <family val="2"/>
      </rPr>
      <t>917010062620792</t>
    </r>
  </si>
  <si>
    <r>
      <t>Bank Name: </t>
    </r>
    <r>
      <rPr>
        <sz val="11"/>
        <color theme="1"/>
        <rFont val="Arial"/>
        <family val="2"/>
      </rPr>
      <t>AXIS BANK</t>
    </r>
  </si>
  <si>
    <r>
      <t>Student Name: </t>
    </r>
    <r>
      <rPr>
        <sz val="11"/>
        <color theme="1"/>
        <rFont val="Arial"/>
        <family val="2"/>
      </rPr>
      <t>Harbhajan Singh</t>
    </r>
  </si>
  <si>
    <r>
      <t>Father Name: </t>
    </r>
    <r>
      <rPr>
        <sz val="11"/>
        <color theme="1"/>
        <rFont val="Arial"/>
        <family val="2"/>
      </rPr>
      <t>Gurmukh Singh</t>
    </r>
  </si>
  <si>
    <r>
      <t>Mother Name: </t>
    </r>
    <r>
      <rPr>
        <sz val="11"/>
        <color theme="1"/>
        <rFont val="Arial"/>
        <family val="2"/>
      </rPr>
      <t>Avtar Kaur</t>
    </r>
  </si>
  <si>
    <r>
      <t>DOB: </t>
    </r>
    <r>
      <rPr>
        <sz val="11"/>
        <color theme="1"/>
        <rFont val="Arial"/>
        <family val="2"/>
      </rPr>
      <t>26-08-2001 00:00:00</t>
    </r>
  </si>
  <si>
    <r>
      <t>College Roll No: </t>
    </r>
    <r>
      <rPr>
        <sz val="11"/>
        <color theme="1"/>
        <rFont val="Arial"/>
        <family val="2"/>
      </rPr>
      <t>3014810010</t>
    </r>
  </si>
  <si>
    <r>
      <t>Status Date: </t>
    </r>
    <r>
      <rPr>
        <sz val="11"/>
        <color theme="1"/>
        <rFont val="Arial"/>
        <family val="2"/>
      </rPr>
      <t>19-03-2021 10:05:13</t>
    </r>
  </si>
  <si>
    <r>
      <t>Account No.: </t>
    </r>
    <r>
      <rPr>
        <sz val="11"/>
        <color theme="1"/>
        <rFont val="Arial"/>
        <family val="2"/>
      </rPr>
      <t>1004001505880576</t>
    </r>
  </si>
  <si>
    <r>
      <t>Student Name: </t>
    </r>
    <r>
      <rPr>
        <sz val="11"/>
        <color theme="1"/>
        <rFont val="Arial"/>
        <family val="2"/>
      </rPr>
      <t>Gautam Samnotra</t>
    </r>
  </si>
  <si>
    <r>
      <t>Mother Name: </t>
    </r>
    <r>
      <rPr>
        <sz val="11"/>
        <color theme="1"/>
        <rFont val="Arial"/>
        <family val="2"/>
      </rPr>
      <t>Shobha Rani</t>
    </r>
  </si>
  <si>
    <r>
      <t>DOB: </t>
    </r>
    <r>
      <rPr>
        <sz val="11"/>
        <color theme="1"/>
        <rFont val="Arial"/>
        <family val="2"/>
      </rPr>
      <t>22-10-2001 00:00:00</t>
    </r>
  </si>
  <si>
    <r>
      <t>College Roll No: </t>
    </r>
    <r>
      <rPr>
        <sz val="11"/>
        <color theme="1"/>
        <rFont val="Arial"/>
        <family val="2"/>
      </rPr>
      <t>3014810012</t>
    </r>
  </si>
  <si>
    <r>
      <t>Status Date: </t>
    </r>
    <r>
      <rPr>
        <sz val="11"/>
        <color theme="1"/>
        <rFont val="Arial"/>
        <family val="2"/>
      </rPr>
      <t>19-03-2021 10:06:02</t>
    </r>
  </si>
  <si>
    <r>
      <t>Account No.: </t>
    </r>
    <r>
      <rPr>
        <sz val="11"/>
        <color theme="1"/>
        <rFont val="Arial"/>
        <family val="2"/>
      </rPr>
      <t>671318210000276</t>
    </r>
  </si>
  <si>
    <r>
      <t>Bank Name: </t>
    </r>
    <r>
      <rPr>
        <sz val="11"/>
        <color theme="1"/>
        <rFont val="Arial"/>
        <family val="2"/>
      </rPr>
      <t>BANK OF INDIA</t>
    </r>
  </si>
  <si>
    <r>
      <t>Student Name: </t>
    </r>
    <r>
      <rPr>
        <sz val="11"/>
        <color theme="1"/>
        <rFont val="Arial"/>
        <family val="2"/>
      </rPr>
      <t>Sanjeet Kumar</t>
    </r>
  </si>
  <si>
    <r>
      <t>Father Name: </t>
    </r>
    <r>
      <rPr>
        <sz val="11"/>
        <color theme="1"/>
        <rFont val="Arial"/>
        <family val="2"/>
      </rPr>
      <t>Nirmal Parsad</t>
    </r>
  </si>
  <si>
    <r>
      <t>DOB: </t>
    </r>
    <r>
      <rPr>
        <sz val="11"/>
        <color theme="1"/>
        <rFont val="Arial"/>
        <family val="2"/>
      </rPr>
      <t>01-03-1999 00:00:00</t>
    </r>
  </si>
  <si>
    <r>
      <t>College Roll No: </t>
    </r>
    <r>
      <rPr>
        <sz val="11"/>
        <color theme="1"/>
        <rFont val="Arial"/>
        <family val="2"/>
      </rPr>
      <t>3014810029</t>
    </r>
  </si>
  <si>
    <r>
      <t>Status Date: </t>
    </r>
    <r>
      <rPr>
        <sz val="11"/>
        <color theme="1"/>
        <rFont val="Arial"/>
        <family val="2"/>
      </rPr>
      <t>19-03-2021 10:08:54</t>
    </r>
  </si>
  <si>
    <r>
      <t>Account No.: </t>
    </r>
    <r>
      <rPr>
        <sz val="11"/>
        <color theme="1"/>
        <rFont val="Arial"/>
        <family val="2"/>
      </rPr>
      <t>23150110040591</t>
    </r>
  </si>
  <si>
    <r>
      <t>Student Name: </t>
    </r>
    <r>
      <rPr>
        <sz val="11"/>
        <color theme="1"/>
        <rFont val="Arial"/>
        <family val="2"/>
      </rPr>
      <t>Vanshika</t>
    </r>
  </si>
  <si>
    <r>
      <t>Father Name: </t>
    </r>
    <r>
      <rPr>
        <sz val="11"/>
        <color theme="1"/>
        <rFont val="Arial"/>
        <family val="2"/>
      </rPr>
      <t>Ativ Kumar</t>
    </r>
  </si>
  <si>
    <r>
      <t>Mother Name: </t>
    </r>
    <r>
      <rPr>
        <sz val="11"/>
        <color theme="1"/>
        <rFont val="Arial"/>
        <family val="2"/>
      </rPr>
      <t>Prem Lata</t>
    </r>
  </si>
  <si>
    <r>
      <t>DOB: </t>
    </r>
    <r>
      <rPr>
        <sz val="11"/>
        <color theme="1"/>
        <rFont val="Arial"/>
        <family val="2"/>
      </rPr>
      <t>09-09-2001 00:00:00</t>
    </r>
  </si>
  <si>
    <r>
      <t>College Roll No: </t>
    </r>
    <r>
      <rPr>
        <sz val="11"/>
        <color theme="1"/>
        <rFont val="Arial"/>
        <family val="2"/>
      </rPr>
      <t>3014820014</t>
    </r>
  </si>
  <si>
    <r>
      <t>Status Date: </t>
    </r>
    <r>
      <rPr>
        <sz val="11"/>
        <color theme="1"/>
        <rFont val="Arial"/>
        <family val="2"/>
      </rPr>
      <t>19-03-2021 10:09:59</t>
    </r>
  </si>
  <si>
    <r>
      <t>Account No.: </t>
    </r>
    <r>
      <rPr>
        <sz val="11"/>
        <color theme="1"/>
        <rFont val="Arial"/>
        <family val="2"/>
      </rPr>
      <t>24510110025826</t>
    </r>
  </si>
  <si>
    <r>
      <t>Mother Name: </t>
    </r>
    <r>
      <rPr>
        <sz val="11"/>
        <color theme="1"/>
        <rFont val="Arial"/>
        <family val="2"/>
      </rPr>
      <t>Karamjeet</t>
    </r>
  </si>
  <si>
    <r>
      <t>DOB: </t>
    </r>
    <r>
      <rPr>
        <sz val="11"/>
        <color theme="1"/>
        <rFont val="Arial"/>
        <family val="2"/>
      </rPr>
      <t>18-10-2001 00:00:00</t>
    </r>
  </si>
  <si>
    <r>
      <t>College Roll No: </t>
    </r>
    <r>
      <rPr>
        <sz val="11"/>
        <color theme="1"/>
        <rFont val="Arial"/>
        <family val="2"/>
      </rPr>
      <t>3074720013</t>
    </r>
  </si>
  <si>
    <r>
      <t>Course: </t>
    </r>
    <r>
      <rPr>
        <sz val="11"/>
        <color theme="1"/>
        <rFont val="Arial"/>
        <family val="2"/>
      </rPr>
      <t>Bachelor of Science (B.Sc.) - Medical</t>
    </r>
  </si>
  <si>
    <r>
      <t>Status Date: </t>
    </r>
    <r>
      <rPr>
        <sz val="11"/>
        <color theme="1"/>
        <rFont val="Arial"/>
        <family val="2"/>
      </rPr>
      <t>19-03-2021 09:52:33</t>
    </r>
  </si>
  <si>
    <r>
      <t>Account No.: </t>
    </r>
    <r>
      <rPr>
        <sz val="11"/>
        <color theme="1"/>
        <rFont val="Arial"/>
        <family val="2"/>
      </rPr>
      <t>2371001508004748</t>
    </r>
  </si>
  <si>
    <r>
      <t>Student Name: </t>
    </r>
    <r>
      <rPr>
        <sz val="11"/>
        <color theme="1"/>
        <rFont val="Arial"/>
        <family val="2"/>
      </rPr>
      <t>Neha</t>
    </r>
  </si>
  <si>
    <r>
      <t>Father Name: </t>
    </r>
    <r>
      <rPr>
        <sz val="11"/>
        <color theme="1"/>
        <rFont val="Arial"/>
        <family val="2"/>
      </rPr>
      <t>Jagat Ram</t>
    </r>
  </si>
  <si>
    <r>
      <t>DOB: </t>
    </r>
    <r>
      <rPr>
        <sz val="11"/>
        <color theme="1"/>
        <rFont val="Arial"/>
        <family val="2"/>
      </rPr>
      <t>18-11-2000 00:00:00</t>
    </r>
  </si>
  <si>
    <r>
      <t>College Roll No: </t>
    </r>
    <r>
      <rPr>
        <sz val="11"/>
        <color theme="1"/>
        <rFont val="Arial"/>
        <family val="2"/>
      </rPr>
      <t>3074720016</t>
    </r>
  </si>
  <si>
    <r>
      <t>Status Date: </t>
    </r>
    <r>
      <rPr>
        <sz val="11"/>
        <color theme="1"/>
        <rFont val="Arial"/>
        <family val="2"/>
      </rPr>
      <t>19-03-2021 09:53:47</t>
    </r>
  </si>
  <si>
    <r>
      <t>Account No.: </t>
    </r>
    <r>
      <rPr>
        <sz val="11"/>
        <color theme="1"/>
        <rFont val="Arial"/>
        <family val="2"/>
      </rPr>
      <t>34171566976</t>
    </r>
  </si>
  <si>
    <r>
      <t>Student Name: </t>
    </r>
    <r>
      <rPr>
        <sz val="11"/>
        <color theme="1"/>
        <rFont val="Arial"/>
        <family val="2"/>
      </rPr>
      <t>Vimal Chaudhary</t>
    </r>
  </si>
  <si>
    <r>
      <t>Father Name: </t>
    </r>
    <r>
      <rPr>
        <sz val="11"/>
        <color theme="1"/>
        <rFont val="Arial"/>
        <family val="2"/>
      </rPr>
      <t>Krishan Lal</t>
    </r>
  </si>
  <si>
    <r>
      <t>DOB: </t>
    </r>
    <r>
      <rPr>
        <sz val="11"/>
        <color theme="1"/>
        <rFont val="Arial"/>
        <family val="2"/>
      </rPr>
      <t>24-01-2002 00:00:00</t>
    </r>
  </si>
  <si>
    <r>
      <t>College Roll No: </t>
    </r>
    <r>
      <rPr>
        <sz val="11"/>
        <color theme="1"/>
        <rFont val="Arial"/>
        <family val="2"/>
      </rPr>
      <t>3014410006</t>
    </r>
  </si>
  <si>
    <r>
      <t>Status Date: </t>
    </r>
    <r>
      <rPr>
        <sz val="11"/>
        <color theme="1"/>
        <rFont val="Arial"/>
        <family val="2"/>
      </rPr>
      <t>19-03-2021 09:55:26</t>
    </r>
  </si>
  <si>
    <r>
      <t>Account No.: </t>
    </r>
    <r>
      <rPr>
        <sz val="11"/>
        <color theme="1"/>
        <rFont val="Arial"/>
        <family val="2"/>
      </rPr>
      <t>37084207142</t>
    </r>
  </si>
  <si>
    <r>
      <t>Student Name: </t>
    </r>
    <r>
      <rPr>
        <sz val="11"/>
        <color theme="1"/>
        <rFont val="Arial"/>
        <family val="2"/>
      </rPr>
      <t>Harsh</t>
    </r>
  </si>
  <si>
    <r>
      <t>DOB: </t>
    </r>
    <r>
      <rPr>
        <sz val="11"/>
        <color theme="1"/>
        <rFont val="Arial"/>
        <family val="2"/>
      </rPr>
      <t>23-10-2001 00:00:00</t>
    </r>
  </si>
  <si>
    <r>
      <t>College Roll No: </t>
    </r>
    <r>
      <rPr>
        <sz val="11"/>
        <color theme="1"/>
        <rFont val="Arial"/>
        <family val="2"/>
      </rPr>
      <t>3014410011</t>
    </r>
  </si>
  <si>
    <r>
      <t>Status Date: </t>
    </r>
    <r>
      <rPr>
        <sz val="11"/>
        <color theme="1"/>
        <rFont val="Arial"/>
        <family val="2"/>
      </rPr>
      <t>19-03-2021 09:56:55</t>
    </r>
  </si>
  <si>
    <r>
      <t>Account No.: </t>
    </r>
    <r>
      <rPr>
        <sz val="11"/>
        <color theme="1"/>
        <rFont val="Arial"/>
        <family val="2"/>
      </rPr>
      <t>7497001700002025</t>
    </r>
  </si>
  <si>
    <r>
      <t>Student Name: </t>
    </r>
    <r>
      <rPr>
        <sz val="11"/>
        <color theme="1"/>
        <rFont val="Arial"/>
        <family val="2"/>
      </rPr>
      <t>Shivank Sagar</t>
    </r>
  </si>
  <si>
    <r>
      <t>Father Name: </t>
    </r>
    <r>
      <rPr>
        <sz val="11"/>
        <color theme="1"/>
        <rFont val="Arial"/>
        <family val="2"/>
      </rPr>
      <t>Shiv Dayal</t>
    </r>
  </si>
  <si>
    <r>
      <t>Mother Name: </t>
    </r>
    <r>
      <rPr>
        <sz val="11"/>
        <color theme="1"/>
        <rFont val="Arial"/>
        <family val="2"/>
      </rPr>
      <t>Kailash Devi</t>
    </r>
  </si>
  <si>
    <r>
      <t>DOB: </t>
    </r>
    <r>
      <rPr>
        <sz val="11"/>
        <color theme="1"/>
        <rFont val="Arial"/>
        <family val="2"/>
      </rPr>
      <t>04-04-2002 00:00:00</t>
    </r>
  </si>
  <si>
    <r>
      <t>College Roll No: </t>
    </r>
    <r>
      <rPr>
        <sz val="11"/>
        <color theme="1"/>
        <rFont val="Arial"/>
        <family val="2"/>
      </rPr>
      <t>3014410017</t>
    </r>
  </si>
  <si>
    <r>
      <t>Status Date: </t>
    </r>
    <r>
      <rPr>
        <sz val="11"/>
        <color theme="1"/>
        <rFont val="Arial"/>
        <family val="2"/>
      </rPr>
      <t>19-03-2021 09:57:58</t>
    </r>
  </si>
  <si>
    <r>
      <t>Account No.: </t>
    </r>
    <r>
      <rPr>
        <sz val="11"/>
        <color theme="1"/>
        <rFont val="Arial"/>
        <family val="2"/>
      </rPr>
      <t>37556603162</t>
    </r>
  </si>
  <si>
    <r>
      <t>Student Name: </t>
    </r>
    <r>
      <rPr>
        <sz val="11"/>
        <color theme="1"/>
        <rFont val="Arial"/>
        <family val="2"/>
      </rPr>
      <t>Kunal</t>
    </r>
  </si>
  <si>
    <r>
      <t>Father Name: </t>
    </r>
    <r>
      <rPr>
        <sz val="11"/>
        <color theme="1"/>
        <rFont val="Arial"/>
        <family val="2"/>
      </rPr>
      <t>Balvinder Kumar</t>
    </r>
  </si>
  <si>
    <r>
      <t>DOB: </t>
    </r>
    <r>
      <rPr>
        <sz val="11"/>
        <color theme="1"/>
        <rFont val="Arial"/>
        <family val="2"/>
      </rPr>
      <t>12-09-2001 00:00:00</t>
    </r>
  </si>
  <si>
    <r>
      <t>College Roll No: </t>
    </r>
    <r>
      <rPr>
        <sz val="11"/>
        <color theme="1"/>
        <rFont val="Arial"/>
        <family val="2"/>
      </rPr>
      <t>3014410021</t>
    </r>
  </si>
  <si>
    <r>
      <t>Status Date: </t>
    </r>
    <r>
      <rPr>
        <sz val="11"/>
        <color theme="1"/>
        <rFont val="Arial"/>
        <family val="2"/>
      </rPr>
      <t>19-03-2021 09:58:27</t>
    </r>
  </si>
  <si>
    <r>
      <t>Account No.: </t>
    </r>
    <r>
      <rPr>
        <sz val="11"/>
        <color theme="1"/>
        <rFont val="Arial"/>
        <family val="2"/>
      </rPr>
      <t>240901000126</t>
    </r>
  </si>
  <si>
    <r>
      <t>Father Name: </t>
    </r>
    <r>
      <rPr>
        <sz val="11"/>
        <color theme="1"/>
        <rFont val="Arial"/>
        <family val="2"/>
      </rPr>
      <t>Shree Jain</t>
    </r>
  </si>
  <si>
    <r>
      <t>Mother Name: </t>
    </r>
    <r>
      <rPr>
        <sz val="11"/>
        <color theme="1"/>
        <rFont val="Arial"/>
        <family val="2"/>
      </rPr>
      <t>Narma</t>
    </r>
  </si>
  <si>
    <r>
      <t>College Roll No: </t>
    </r>
    <r>
      <rPr>
        <sz val="11"/>
        <color theme="1"/>
        <rFont val="Arial"/>
        <family val="2"/>
      </rPr>
      <t>3014410022</t>
    </r>
  </si>
  <si>
    <r>
      <t>Status Date: </t>
    </r>
    <r>
      <rPr>
        <sz val="11"/>
        <color theme="1"/>
        <rFont val="Arial"/>
        <family val="2"/>
      </rPr>
      <t>19-03-2021 09:59:07</t>
    </r>
  </si>
  <si>
    <r>
      <t>Account No.: </t>
    </r>
    <r>
      <rPr>
        <sz val="11"/>
        <color theme="1"/>
        <rFont val="Arial"/>
        <family val="2"/>
      </rPr>
      <t>30861589445</t>
    </r>
  </si>
  <si>
    <r>
      <t>Student Name: </t>
    </r>
    <r>
      <rPr>
        <sz val="11"/>
        <color theme="1"/>
        <rFont val="Arial"/>
        <family val="2"/>
      </rPr>
      <t>Manisha Rani</t>
    </r>
  </si>
  <si>
    <r>
      <t>Father Name: </t>
    </r>
    <r>
      <rPr>
        <sz val="11"/>
        <color theme="1"/>
        <rFont val="Arial"/>
        <family val="2"/>
      </rPr>
      <t>Suresh</t>
    </r>
  </si>
  <si>
    <r>
      <t>DOB: </t>
    </r>
    <r>
      <rPr>
        <sz val="11"/>
        <color theme="1"/>
        <rFont val="Arial"/>
        <family val="2"/>
      </rPr>
      <t>01-06-2000 00:00:00</t>
    </r>
  </si>
  <si>
    <r>
      <t>College Roll No: </t>
    </r>
    <r>
      <rPr>
        <sz val="11"/>
        <color theme="1"/>
        <rFont val="Arial"/>
        <family val="2"/>
      </rPr>
      <t>3014420004</t>
    </r>
  </si>
  <si>
    <r>
      <t>Status Date: </t>
    </r>
    <r>
      <rPr>
        <sz val="11"/>
        <color theme="1"/>
        <rFont val="Arial"/>
        <family val="2"/>
      </rPr>
      <t>19-03-2021 10:01:16</t>
    </r>
  </si>
  <si>
    <r>
      <t>Account No.: </t>
    </r>
    <r>
      <rPr>
        <sz val="11"/>
        <color theme="1"/>
        <rFont val="Arial"/>
        <family val="2"/>
      </rPr>
      <t>26048100000486</t>
    </r>
  </si>
  <si>
    <r>
      <t>Student Name: </t>
    </r>
    <r>
      <rPr>
        <sz val="11"/>
        <color theme="1"/>
        <rFont val="Arial"/>
        <family val="2"/>
      </rPr>
      <t>Preeti Tanwar</t>
    </r>
  </si>
  <si>
    <r>
      <t>Father Name: </t>
    </r>
    <r>
      <rPr>
        <sz val="11"/>
        <color theme="1"/>
        <rFont val="Arial"/>
        <family val="2"/>
      </rPr>
      <t>Sh Suba Ram</t>
    </r>
  </si>
  <si>
    <r>
      <t>Mother Name: </t>
    </r>
    <r>
      <rPr>
        <sz val="11"/>
        <color theme="1"/>
        <rFont val="Arial"/>
        <family val="2"/>
      </rPr>
      <t>Kavita Rani</t>
    </r>
  </si>
  <si>
    <r>
      <t>DOB: </t>
    </r>
    <r>
      <rPr>
        <sz val="11"/>
        <color theme="1"/>
        <rFont val="Arial"/>
        <family val="2"/>
      </rPr>
      <t>05-10-2002 00:00:00</t>
    </r>
  </si>
  <si>
    <r>
      <t>College Roll No: </t>
    </r>
    <r>
      <rPr>
        <sz val="11"/>
        <color theme="1"/>
        <rFont val="Arial"/>
        <family val="2"/>
      </rPr>
      <t>3014420007</t>
    </r>
  </si>
  <si>
    <r>
      <t>Status Date: </t>
    </r>
    <r>
      <rPr>
        <sz val="11"/>
        <color theme="1"/>
        <rFont val="Arial"/>
        <family val="2"/>
      </rPr>
      <t>19-03-2021 10:02:00</t>
    </r>
  </si>
  <si>
    <r>
      <t>Account No.: </t>
    </r>
    <r>
      <rPr>
        <sz val="11"/>
        <color theme="1"/>
        <rFont val="Arial"/>
        <family val="2"/>
      </rPr>
      <t>163001000006926</t>
    </r>
  </si>
  <si>
    <r>
      <t>Bank Name: </t>
    </r>
    <r>
      <rPr>
        <sz val="11"/>
        <color theme="1"/>
        <rFont val="Arial"/>
        <family val="2"/>
      </rPr>
      <t>INDIAN OVERSEAS BANK</t>
    </r>
  </si>
  <si>
    <r>
      <t>Student Name: </t>
    </r>
    <r>
      <rPr>
        <sz val="11"/>
        <color theme="1"/>
        <rFont val="Arial"/>
        <family val="2"/>
      </rPr>
      <t>Nikita</t>
    </r>
  </si>
  <si>
    <r>
      <t>Father Name: </t>
    </r>
    <r>
      <rPr>
        <sz val="11"/>
        <color theme="1"/>
        <rFont val="Arial"/>
        <family val="2"/>
      </rPr>
      <t>Sh Hazara Singh</t>
    </r>
  </si>
  <si>
    <r>
      <t>DOB: </t>
    </r>
    <r>
      <rPr>
        <sz val="11"/>
        <color theme="1"/>
        <rFont val="Arial"/>
        <family val="2"/>
      </rPr>
      <t>23-02-2003 00:00:00</t>
    </r>
  </si>
  <si>
    <r>
      <t>College Roll No: </t>
    </r>
    <r>
      <rPr>
        <sz val="11"/>
        <color theme="1"/>
        <rFont val="Arial"/>
        <family val="2"/>
      </rPr>
      <t>3014420025</t>
    </r>
  </si>
  <si>
    <r>
      <t>Status Date: </t>
    </r>
    <r>
      <rPr>
        <sz val="11"/>
        <color theme="1"/>
        <rFont val="Arial"/>
        <family val="2"/>
      </rPr>
      <t>19-03-2021 10:02:25</t>
    </r>
  </si>
  <si>
    <r>
      <t>Account No.: </t>
    </r>
    <r>
      <rPr>
        <sz val="11"/>
        <color theme="1"/>
        <rFont val="Arial"/>
        <family val="2"/>
      </rPr>
      <t>163001000007661</t>
    </r>
  </si>
  <si>
    <r>
      <t>Student Name: </t>
    </r>
    <r>
      <rPr>
        <sz val="11"/>
        <color theme="1"/>
        <rFont val="Arial"/>
        <family val="2"/>
      </rPr>
      <t>Malkeet Singh</t>
    </r>
  </si>
  <si>
    <r>
      <t>College Roll No: </t>
    </r>
    <r>
      <rPr>
        <sz val="11"/>
        <color theme="1"/>
        <rFont val="Arial"/>
        <family val="2"/>
      </rPr>
      <t>3014810004</t>
    </r>
  </si>
  <si>
    <r>
      <t>Status Date: </t>
    </r>
    <r>
      <rPr>
        <sz val="11"/>
        <color theme="1"/>
        <rFont val="Arial"/>
        <family val="2"/>
      </rPr>
      <t>19-03-2021 10:04:47</t>
    </r>
  </si>
  <si>
    <r>
      <t>Account No.: </t>
    </r>
    <r>
      <rPr>
        <sz val="11"/>
        <color theme="1"/>
        <rFont val="Arial"/>
        <family val="2"/>
      </rPr>
      <t>3887001500004882</t>
    </r>
  </si>
  <si>
    <r>
      <t>Student Name: </t>
    </r>
    <r>
      <rPr>
        <sz val="11"/>
        <color theme="1"/>
        <rFont val="Arial"/>
        <family val="2"/>
      </rPr>
      <t>Vishal Nagal</t>
    </r>
  </si>
  <si>
    <r>
      <t>Father Name: </t>
    </r>
    <r>
      <rPr>
        <sz val="11"/>
        <color theme="1"/>
        <rFont val="Arial"/>
        <family val="2"/>
      </rPr>
      <t>Swarn Kumar</t>
    </r>
  </si>
  <si>
    <r>
      <t>DOB: </t>
    </r>
    <r>
      <rPr>
        <sz val="11"/>
        <color theme="1"/>
        <rFont val="Arial"/>
        <family val="2"/>
      </rPr>
      <t>17-01-2002 00:00:00</t>
    </r>
  </si>
  <si>
    <r>
      <t>College Roll No: </t>
    </r>
    <r>
      <rPr>
        <sz val="11"/>
        <color theme="1"/>
        <rFont val="Arial"/>
        <family val="2"/>
      </rPr>
      <t>3014810018</t>
    </r>
  </si>
  <si>
    <r>
      <t>Status Date: </t>
    </r>
    <r>
      <rPr>
        <sz val="11"/>
        <color theme="1"/>
        <rFont val="Arial"/>
        <family val="2"/>
      </rPr>
      <t>19-03-2021 10:06:30</t>
    </r>
  </si>
  <si>
    <r>
      <t>Account No.: </t>
    </r>
    <r>
      <rPr>
        <sz val="11"/>
        <color theme="1"/>
        <rFont val="Arial"/>
        <family val="2"/>
      </rPr>
      <t>26598100000105</t>
    </r>
  </si>
  <si>
    <r>
      <t>Student Name: </t>
    </r>
    <r>
      <rPr>
        <sz val="11"/>
        <color theme="1"/>
        <rFont val="Arial"/>
        <family val="2"/>
      </rPr>
      <t>Ashish</t>
    </r>
  </si>
  <si>
    <r>
      <t>Father Name: </t>
    </r>
    <r>
      <rPr>
        <sz val="11"/>
        <color theme="1"/>
        <rFont val="Arial"/>
        <family val="2"/>
      </rPr>
      <t>Gulab Singh</t>
    </r>
  </si>
  <si>
    <r>
      <t>Mother Name: </t>
    </r>
    <r>
      <rPr>
        <sz val="11"/>
        <color theme="1"/>
        <rFont val="Arial"/>
        <family val="2"/>
      </rPr>
      <t>Babita Devi</t>
    </r>
  </si>
  <si>
    <r>
      <t>DOB: </t>
    </r>
    <r>
      <rPr>
        <sz val="11"/>
        <color theme="1"/>
        <rFont val="Arial"/>
        <family val="2"/>
      </rPr>
      <t>07-09-2000 00:00:00</t>
    </r>
  </si>
  <si>
    <r>
      <t>College Roll No: </t>
    </r>
    <r>
      <rPr>
        <sz val="11"/>
        <color theme="1"/>
        <rFont val="Arial"/>
        <family val="2"/>
      </rPr>
      <t>3014810019</t>
    </r>
  </si>
  <si>
    <r>
      <t>Status Date: </t>
    </r>
    <r>
      <rPr>
        <sz val="11"/>
        <color theme="1"/>
        <rFont val="Arial"/>
        <family val="2"/>
      </rPr>
      <t>19-03-2021 10:07:11</t>
    </r>
  </si>
  <si>
    <r>
      <t>Account No.: </t>
    </r>
    <r>
      <rPr>
        <sz val="11"/>
        <color theme="1"/>
        <rFont val="Arial"/>
        <family val="2"/>
      </rPr>
      <t>09140110085189</t>
    </r>
  </si>
  <si>
    <r>
      <t>Student Name: </t>
    </r>
    <r>
      <rPr>
        <sz val="11"/>
        <color theme="1"/>
        <rFont val="Arial"/>
        <family val="2"/>
      </rPr>
      <t>Sumit</t>
    </r>
  </si>
  <si>
    <r>
      <t>Father Name: </t>
    </r>
    <r>
      <rPr>
        <sz val="11"/>
        <color theme="1"/>
        <rFont val="Arial"/>
        <family val="2"/>
      </rPr>
      <t>Ramdass</t>
    </r>
  </si>
  <si>
    <r>
      <t>College Roll No: </t>
    </r>
    <r>
      <rPr>
        <sz val="11"/>
        <color theme="1"/>
        <rFont val="Arial"/>
        <family val="2"/>
      </rPr>
      <t>3014810020</t>
    </r>
  </si>
  <si>
    <r>
      <t>Status Date: </t>
    </r>
    <r>
      <rPr>
        <sz val="11"/>
        <color theme="1"/>
        <rFont val="Arial"/>
        <family val="2"/>
      </rPr>
      <t>19-03-2021 10:08:28</t>
    </r>
  </si>
  <si>
    <r>
      <t>Account No.: </t>
    </r>
    <r>
      <rPr>
        <sz val="11"/>
        <color theme="1"/>
        <rFont val="Arial"/>
        <family val="2"/>
      </rPr>
      <t>2228843450</t>
    </r>
  </si>
  <si>
    <r>
      <t>Student Name: </t>
    </r>
    <r>
      <rPr>
        <sz val="11"/>
        <color theme="1"/>
        <rFont val="Arial"/>
        <family val="2"/>
      </rPr>
      <t>Parvesh Kumar</t>
    </r>
  </si>
  <si>
    <r>
      <t>Mother Name: </t>
    </r>
    <r>
      <rPr>
        <sz val="11"/>
        <color theme="1"/>
        <rFont val="Arial"/>
        <family val="2"/>
      </rPr>
      <t>Neeraj Rani</t>
    </r>
  </si>
  <si>
    <r>
      <t>DOB: </t>
    </r>
    <r>
      <rPr>
        <sz val="11"/>
        <color theme="1"/>
        <rFont val="Arial"/>
        <family val="2"/>
      </rPr>
      <t>11-03-2001 00:00:00</t>
    </r>
  </si>
  <si>
    <r>
      <t>College Roll No: </t>
    </r>
    <r>
      <rPr>
        <sz val="11"/>
        <color theme="1"/>
        <rFont val="Arial"/>
        <family val="2"/>
      </rPr>
      <t>3014810030</t>
    </r>
  </si>
  <si>
    <r>
      <t>Status Date: </t>
    </r>
    <r>
      <rPr>
        <sz val="11"/>
        <color theme="1"/>
        <rFont val="Arial"/>
        <family val="2"/>
      </rPr>
      <t>19-03-2021 10:09:32</t>
    </r>
  </si>
  <si>
    <r>
      <t>Account No.: </t>
    </r>
    <r>
      <rPr>
        <sz val="11"/>
        <color theme="1"/>
        <rFont val="Arial"/>
        <family val="2"/>
      </rPr>
      <t>26590100010105</t>
    </r>
  </si>
  <si>
    <r>
      <t>Student Name: </t>
    </r>
    <r>
      <rPr>
        <sz val="11"/>
        <color theme="1"/>
        <rFont val="Arial"/>
        <family val="2"/>
      </rPr>
      <t>Shikha</t>
    </r>
  </si>
  <si>
    <r>
      <t>Father Name: </t>
    </r>
    <r>
      <rPr>
        <sz val="11"/>
        <color theme="1"/>
        <rFont val="Arial"/>
        <family val="2"/>
      </rPr>
      <t>Dhani Ram</t>
    </r>
  </si>
  <si>
    <r>
      <t>Mother Name: </t>
    </r>
    <r>
      <rPr>
        <sz val="11"/>
        <color theme="1"/>
        <rFont val="Arial"/>
        <family val="2"/>
      </rPr>
      <t>Surender Kaur</t>
    </r>
  </si>
  <si>
    <r>
      <t>DOB: </t>
    </r>
    <r>
      <rPr>
        <sz val="11"/>
        <color theme="1"/>
        <rFont val="Arial"/>
        <family val="2"/>
      </rPr>
      <t>28-07-2002 00:00:00</t>
    </r>
  </si>
  <si>
    <r>
      <t>College Roll No: </t>
    </r>
    <r>
      <rPr>
        <sz val="11"/>
        <color theme="1"/>
        <rFont val="Arial"/>
        <family val="2"/>
      </rPr>
      <t>3014820022</t>
    </r>
  </si>
  <si>
    <r>
      <t>Status Date: </t>
    </r>
    <r>
      <rPr>
        <sz val="11"/>
        <color theme="1"/>
        <rFont val="Arial"/>
        <family val="2"/>
      </rPr>
      <t>19-03-2021 10:10:28</t>
    </r>
  </si>
  <si>
    <r>
      <t>Account No.: </t>
    </r>
    <r>
      <rPr>
        <sz val="11"/>
        <color theme="1"/>
        <rFont val="Arial"/>
        <family val="2"/>
      </rPr>
      <t>2187071621</t>
    </r>
  </si>
  <si>
    <r>
      <t>Student Name: </t>
    </r>
    <r>
      <rPr>
        <sz val="11"/>
        <color theme="1"/>
        <rFont val="Arial"/>
        <family val="2"/>
      </rPr>
      <t>Rajinder Singh</t>
    </r>
  </si>
  <si>
    <r>
      <t>DOB: </t>
    </r>
    <r>
      <rPr>
        <sz val="11"/>
        <color theme="1"/>
        <rFont val="Arial"/>
        <family val="2"/>
      </rPr>
      <t>04-08-2001 00:00:00</t>
    </r>
  </si>
  <si>
    <r>
      <t>College Roll No: </t>
    </r>
    <r>
      <rPr>
        <sz val="11"/>
        <color theme="1"/>
        <rFont val="Arial"/>
        <family val="2"/>
      </rPr>
      <t>3074710001</t>
    </r>
  </si>
  <si>
    <r>
      <t>Status Date: </t>
    </r>
    <r>
      <rPr>
        <sz val="11"/>
        <color theme="1"/>
        <rFont val="Arial"/>
        <family val="2"/>
      </rPr>
      <t>19-03-2021 09:51:08</t>
    </r>
  </si>
  <si>
    <r>
      <t>Account No.: </t>
    </r>
    <r>
      <rPr>
        <sz val="11"/>
        <color theme="1"/>
        <rFont val="Arial"/>
        <family val="2"/>
      </rPr>
      <t>00000050488530097</t>
    </r>
  </si>
  <si>
    <r>
      <t>College Roll No: </t>
    </r>
    <r>
      <rPr>
        <sz val="11"/>
        <color theme="1"/>
        <rFont val="Arial"/>
        <family val="2"/>
      </rPr>
      <t>3074710004</t>
    </r>
  </si>
  <si>
    <r>
      <t>Status Date: </t>
    </r>
    <r>
      <rPr>
        <sz val="11"/>
        <color theme="1"/>
        <rFont val="Arial"/>
        <family val="2"/>
      </rPr>
      <t>19-03-2021 09:51:31</t>
    </r>
  </si>
  <si>
    <r>
      <t>Account No.: </t>
    </r>
    <r>
      <rPr>
        <sz val="11"/>
        <color theme="1"/>
        <rFont val="Arial"/>
        <family val="2"/>
      </rPr>
      <t>35717885275</t>
    </r>
  </si>
  <si>
    <r>
      <t>Student Name: </t>
    </r>
    <r>
      <rPr>
        <sz val="11"/>
        <color theme="1"/>
        <rFont val="Arial"/>
        <family val="2"/>
      </rPr>
      <t>Kiran Bala</t>
    </r>
  </si>
  <si>
    <r>
      <t>Mother Name: </t>
    </r>
    <r>
      <rPr>
        <sz val="11"/>
        <color theme="1"/>
        <rFont val="Arial"/>
        <family val="2"/>
      </rPr>
      <t>Harbans Devi</t>
    </r>
  </si>
  <si>
    <r>
      <t>DOB: </t>
    </r>
    <r>
      <rPr>
        <sz val="11"/>
        <color theme="1"/>
        <rFont val="Arial"/>
        <family val="2"/>
      </rPr>
      <t>15-04-2001 00:00:00</t>
    </r>
  </si>
  <si>
    <r>
      <t>College Roll No: </t>
    </r>
    <r>
      <rPr>
        <sz val="11"/>
        <color theme="1"/>
        <rFont val="Arial"/>
        <family val="2"/>
      </rPr>
      <t>3074720006</t>
    </r>
  </si>
  <si>
    <r>
      <t>Status Date: </t>
    </r>
    <r>
      <rPr>
        <sz val="11"/>
        <color theme="1"/>
        <rFont val="Arial"/>
        <family val="2"/>
      </rPr>
      <t>19-03-2021 09:51:59</t>
    </r>
  </si>
  <si>
    <r>
      <t>Account No.: </t>
    </r>
    <r>
      <rPr>
        <sz val="11"/>
        <color theme="1"/>
        <rFont val="Arial"/>
        <family val="2"/>
      </rPr>
      <t>35991411638</t>
    </r>
  </si>
  <si>
    <r>
      <t>Student Name: </t>
    </r>
    <r>
      <rPr>
        <sz val="11"/>
        <color theme="1"/>
        <rFont val="Arial"/>
        <family val="2"/>
      </rPr>
      <t>Sumanpreet Kaur</t>
    </r>
  </si>
  <si>
    <r>
      <t>Father Name: </t>
    </r>
    <r>
      <rPr>
        <sz val="11"/>
        <color theme="1"/>
        <rFont val="Arial"/>
        <family val="2"/>
      </rPr>
      <t>Trilochan Singh</t>
    </r>
  </si>
  <si>
    <r>
      <t>Mother Name: </t>
    </r>
    <r>
      <rPr>
        <sz val="11"/>
        <color theme="1"/>
        <rFont val="Arial"/>
        <family val="2"/>
      </rPr>
      <t>Satwinder Kaur</t>
    </r>
  </si>
  <si>
    <r>
      <t>DOB: </t>
    </r>
    <r>
      <rPr>
        <sz val="11"/>
        <color theme="1"/>
        <rFont val="Arial"/>
        <family val="2"/>
      </rPr>
      <t>20-07-2002 00:00:00</t>
    </r>
  </si>
  <si>
    <r>
      <t>College Roll No: </t>
    </r>
    <r>
      <rPr>
        <sz val="11"/>
        <color theme="1"/>
        <rFont val="Arial"/>
        <family val="2"/>
      </rPr>
      <t>3074720014</t>
    </r>
  </si>
  <si>
    <r>
      <t>Status Date: </t>
    </r>
    <r>
      <rPr>
        <sz val="11"/>
        <color theme="1"/>
        <rFont val="Arial"/>
        <family val="2"/>
      </rPr>
      <t>19-03-2021 09:53:00</t>
    </r>
  </si>
  <si>
    <r>
      <t>Account No.: </t>
    </r>
    <r>
      <rPr>
        <sz val="11"/>
        <color theme="1"/>
        <rFont val="Arial"/>
        <family val="2"/>
      </rPr>
      <t>0522001500019274</t>
    </r>
  </si>
  <si>
    <r>
      <t>Student Name: </t>
    </r>
    <r>
      <rPr>
        <sz val="11"/>
        <color theme="1"/>
        <rFont val="Arial"/>
        <family val="2"/>
      </rPr>
      <t>Gautam</t>
    </r>
  </si>
  <si>
    <r>
      <t>Father Name: </t>
    </r>
    <r>
      <rPr>
        <sz val="11"/>
        <color theme="1"/>
        <rFont val="Arial"/>
        <family val="2"/>
      </rPr>
      <t>Dev Kumar</t>
    </r>
  </si>
  <si>
    <r>
      <t>Mother Name: </t>
    </r>
    <r>
      <rPr>
        <sz val="11"/>
        <color theme="1"/>
        <rFont val="Arial"/>
        <family val="2"/>
      </rPr>
      <t>Saroj</t>
    </r>
  </si>
  <si>
    <r>
      <t>DOB: </t>
    </r>
    <r>
      <rPr>
        <sz val="11"/>
        <color theme="1"/>
        <rFont val="Arial"/>
        <family val="2"/>
      </rPr>
      <t>08-04-2000 00:00:00</t>
    </r>
  </si>
  <si>
    <r>
      <t>College Roll No: </t>
    </r>
    <r>
      <rPr>
        <sz val="11"/>
        <color theme="1"/>
        <rFont val="Arial"/>
        <family val="2"/>
      </rPr>
      <t>3016010001</t>
    </r>
  </si>
  <si>
    <r>
      <t>Status Date: </t>
    </r>
    <r>
      <rPr>
        <sz val="11"/>
        <color theme="1"/>
        <rFont val="Arial"/>
        <family val="2"/>
      </rPr>
      <t>25-03-2021 15:08:12</t>
    </r>
  </si>
  <si>
    <r>
      <t>Account No.: </t>
    </r>
    <r>
      <rPr>
        <sz val="11"/>
        <color theme="1"/>
        <rFont val="Arial"/>
        <family val="2"/>
      </rPr>
      <t>00000006435946915</t>
    </r>
  </si>
  <si>
    <r>
      <t>Student Name: </t>
    </r>
    <r>
      <rPr>
        <sz val="11"/>
        <color theme="1"/>
        <rFont val="Arial"/>
        <family val="2"/>
      </rPr>
      <t>Sanjeev Kumar</t>
    </r>
  </si>
  <si>
    <r>
      <t>DOB: </t>
    </r>
    <r>
      <rPr>
        <sz val="11"/>
        <color theme="1"/>
        <rFont val="Arial"/>
        <family val="2"/>
      </rPr>
      <t>04-06-1998 00:00:00</t>
    </r>
  </si>
  <si>
    <r>
      <t>College Roll No: </t>
    </r>
    <r>
      <rPr>
        <sz val="11"/>
        <color theme="1"/>
        <rFont val="Arial"/>
        <family val="2"/>
      </rPr>
      <t>3016010002</t>
    </r>
  </si>
  <si>
    <r>
      <t>Status Date: </t>
    </r>
    <r>
      <rPr>
        <sz val="11"/>
        <color theme="1"/>
        <rFont val="Arial"/>
        <family val="2"/>
      </rPr>
      <t>25-03-2021 15:08:38</t>
    </r>
  </si>
  <si>
    <r>
      <t>Account No.: </t>
    </r>
    <r>
      <rPr>
        <sz val="11"/>
        <color theme="1"/>
        <rFont val="Arial"/>
        <family val="2"/>
      </rPr>
      <t>3632196152</t>
    </r>
  </si>
  <si>
    <r>
      <t>Student Name: </t>
    </r>
    <r>
      <rPr>
        <sz val="11"/>
        <color theme="1"/>
        <rFont val="Arial"/>
        <family val="2"/>
      </rPr>
      <t>Rohit Kumar</t>
    </r>
  </si>
  <si>
    <r>
      <t>Father Name: </t>
    </r>
    <r>
      <rPr>
        <sz val="11"/>
        <color theme="1"/>
        <rFont val="Arial"/>
        <family val="2"/>
      </rPr>
      <t>Narmail Singh</t>
    </r>
  </si>
  <si>
    <r>
      <t>DOB: </t>
    </r>
    <r>
      <rPr>
        <sz val="11"/>
        <color theme="1"/>
        <rFont val="Arial"/>
        <family val="2"/>
      </rPr>
      <t>17-10-1995 00:00:00</t>
    </r>
  </si>
  <si>
    <r>
      <t>College Roll No: </t>
    </r>
    <r>
      <rPr>
        <sz val="11"/>
        <color theme="1"/>
        <rFont val="Arial"/>
        <family val="2"/>
      </rPr>
      <t>3016010003</t>
    </r>
  </si>
  <si>
    <r>
      <t>Status Date: </t>
    </r>
    <r>
      <rPr>
        <sz val="11"/>
        <color theme="1"/>
        <rFont val="Arial"/>
        <family val="2"/>
      </rPr>
      <t>25-03-2021 15:09:08</t>
    </r>
  </si>
  <si>
    <r>
      <t>Account No.: </t>
    </r>
    <r>
      <rPr>
        <sz val="11"/>
        <color theme="1"/>
        <rFont val="Arial"/>
        <family val="2"/>
      </rPr>
      <t>02870110035665</t>
    </r>
  </si>
  <si>
    <r>
      <t>Student Name: </t>
    </r>
    <r>
      <rPr>
        <sz val="11"/>
        <color theme="1"/>
        <rFont val="Arial"/>
        <family val="2"/>
      </rPr>
      <t>Ajay</t>
    </r>
  </si>
  <si>
    <r>
      <t>Father Name: </t>
    </r>
    <r>
      <rPr>
        <sz val="11"/>
        <color theme="1"/>
        <rFont val="Arial"/>
        <family val="2"/>
      </rPr>
      <t>Sher Singh</t>
    </r>
  </si>
  <si>
    <r>
      <t>Mother Name: </t>
    </r>
    <r>
      <rPr>
        <sz val="11"/>
        <color theme="1"/>
        <rFont val="Arial"/>
        <family val="2"/>
      </rPr>
      <t>Rajni</t>
    </r>
  </si>
  <si>
    <r>
      <t>College Roll No: </t>
    </r>
    <r>
      <rPr>
        <sz val="11"/>
        <color theme="1"/>
        <rFont val="Arial"/>
        <family val="2"/>
      </rPr>
      <t>3016010008</t>
    </r>
  </si>
  <si>
    <r>
      <t>Status Date: </t>
    </r>
    <r>
      <rPr>
        <sz val="11"/>
        <color theme="1"/>
        <rFont val="Arial"/>
        <family val="2"/>
      </rPr>
      <t>25-03-2021 15:09:34</t>
    </r>
  </si>
  <si>
    <r>
      <t>Account No.: </t>
    </r>
    <r>
      <rPr>
        <sz val="11"/>
        <color theme="1"/>
        <rFont val="Arial"/>
        <family val="2"/>
      </rPr>
      <t>34557764539</t>
    </r>
  </si>
  <si>
    <r>
      <t>Student Name: </t>
    </r>
    <r>
      <rPr>
        <sz val="11"/>
        <color theme="1"/>
        <rFont val="Arial"/>
        <family val="2"/>
      </rPr>
      <t>Mangat Singh</t>
    </r>
  </si>
  <si>
    <r>
      <t>Mother Name: </t>
    </r>
    <r>
      <rPr>
        <sz val="11"/>
        <color theme="1"/>
        <rFont val="Arial"/>
        <family val="2"/>
      </rPr>
      <t>Parwinder Kaur</t>
    </r>
  </si>
  <si>
    <r>
      <t>DOB: </t>
    </r>
    <r>
      <rPr>
        <sz val="11"/>
        <color theme="1"/>
        <rFont val="Arial"/>
        <family val="2"/>
      </rPr>
      <t>25-09-1999 00:00:00</t>
    </r>
  </si>
  <si>
    <r>
      <t>College Roll No: </t>
    </r>
    <r>
      <rPr>
        <sz val="11"/>
        <color theme="1"/>
        <rFont val="Arial"/>
        <family val="2"/>
      </rPr>
      <t>3016010009</t>
    </r>
  </si>
  <si>
    <r>
      <t>Status Date: </t>
    </r>
    <r>
      <rPr>
        <sz val="11"/>
        <color theme="1"/>
        <rFont val="Arial"/>
        <family val="2"/>
      </rPr>
      <t>25-03-2021 15:09:59</t>
    </r>
  </si>
  <si>
    <r>
      <t>Account No.: </t>
    </r>
    <r>
      <rPr>
        <sz val="11"/>
        <color theme="1"/>
        <rFont val="Arial"/>
        <family val="2"/>
      </rPr>
      <t>81150100039691</t>
    </r>
  </si>
  <si>
    <r>
      <t>Student Name: </t>
    </r>
    <r>
      <rPr>
        <sz val="11"/>
        <color theme="1"/>
        <rFont val="Arial"/>
        <family val="2"/>
      </rPr>
      <t>Vikram Singh</t>
    </r>
  </si>
  <si>
    <r>
      <t>Father Name: </t>
    </r>
    <r>
      <rPr>
        <sz val="11"/>
        <color theme="1"/>
        <rFont val="Arial"/>
        <family val="2"/>
      </rPr>
      <t>Inderaj Singh</t>
    </r>
  </si>
  <si>
    <r>
      <t>Mother Name: </t>
    </r>
    <r>
      <rPr>
        <sz val="11"/>
        <color theme="1"/>
        <rFont val="Arial"/>
        <family val="2"/>
      </rPr>
      <t>Deepo</t>
    </r>
  </si>
  <si>
    <r>
      <t>DOB: </t>
    </r>
    <r>
      <rPr>
        <sz val="11"/>
        <color theme="1"/>
        <rFont val="Arial"/>
        <family val="2"/>
      </rPr>
      <t>10-04-1995 00:00:00</t>
    </r>
  </si>
  <si>
    <r>
      <t>College Roll No: </t>
    </r>
    <r>
      <rPr>
        <sz val="11"/>
        <color theme="1"/>
        <rFont val="Arial"/>
        <family val="2"/>
      </rPr>
      <t>3016010010</t>
    </r>
  </si>
  <si>
    <r>
      <t>Status Date: </t>
    </r>
    <r>
      <rPr>
        <sz val="11"/>
        <color theme="1"/>
        <rFont val="Arial"/>
        <family val="2"/>
      </rPr>
      <t>19-03-2021 13:47:22</t>
    </r>
  </si>
  <si>
    <r>
      <t>Account No.: </t>
    </r>
    <r>
      <rPr>
        <sz val="11"/>
        <color theme="1"/>
        <rFont val="Arial"/>
        <family val="2"/>
      </rPr>
      <t>3887001700003300</t>
    </r>
  </si>
  <si>
    <r>
      <t>Father Name: </t>
    </r>
    <r>
      <rPr>
        <sz val="11"/>
        <color theme="1"/>
        <rFont val="Arial"/>
        <family val="2"/>
      </rPr>
      <t>Raghuveer Singh</t>
    </r>
  </si>
  <si>
    <r>
      <t>Mother Name: </t>
    </r>
    <r>
      <rPr>
        <sz val="11"/>
        <color theme="1"/>
        <rFont val="Arial"/>
        <family val="2"/>
      </rPr>
      <t>Palo Devi</t>
    </r>
  </si>
  <si>
    <r>
      <t>DOB: </t>
    </r>
    <r>
      <rPr>
        <sz val="11"/>
        <color theme="1"/>
        <rFont val="Arial"/>
        <family val="2"/>
      </rPr>
      <t>09-01-2000 00:00:00</t>
    </r>
  </si>
  <si>
    <r>
      <t>College Roll No: </t>
    </r>
    <r>
      <rPr>
        <sz val="11"/>
        <color theme="1"/>
        <rFont val="Arial"/>
        <family val="2"/>
      </rPr>
      <t>3016010013</t>
    </r>
  </si>
  <si>
    <r>
      <t>Status Date: </t>
    </r>
    <r>
      <rPr>
        <sz val="11"/>
        <color theme="1"/>
        <rFont val="Arial"/>
        <family val="2"/>
      </rPr>
      <t>25-03-2021 15:12:47</t>
    </r>
  </si>
  <si>
    <r>
      <t>Account No.: </t>
    </r>
    <r>
      <rPr>
        <sz val="11"/>
        <color theme="1"/>
        <rFont val="Arial"/>
        <family val="2"/>
      </rPr>
      <t>00000059102229518</t>
    </r>
  </si>
  <si>
    <r>
      <t>Student Name: </t>
    </r>
    <r>
      <rPr>
        <sz val="11"/>
        <color theme="1"/>
        <rFont val="Arial"/>
        <family val="2"/>
      </rPr>
      <t>Harindar Pal</t>
    </r>
  </si>
  <si>
    <r>
      <t>Mother Name: </t>
    </r>
    <r>
      <rPr>
        <sz val="11"/>
        <color theme="1"/>
        <rFont val="Arial"/>
        <family val="2"/>
      </rPr>
      <t>Surinder Kaur</t>
    </r>
  </si>
  <si>
    <r>
      <t>DOB: </t>
    </r>
    <r>
      <rPr>
        <sz val="11"/>
        <color theme="1"/>
        <rFont val="Arial"/>
        <family val="2"/>
      </rPr>
      <t>19-12-2001 00:00:00</t>
    </r>
  </si>
  <si>
    <r>
      <t>College Roll No: </t>
    </r>
    <r>
      <rPr>
        <sz val="11"/>
        <color theme="1"/>
        <rFont val="Arial"/>
        <family val="2"/>
      </rPr>
      <t>3016010014</t>
    </r>
  </si>
  <si>
    <r>
      <t>Status Date: </t>
    </r>
    <r>
      <rPr>
        <sz val="11"/>
        <color theme="1"/>
        <rFont val="Arial"/>
        <family val="2"/>
      </rPr>
      <t>25-03-2021 15:13:12</t>
    </r>
  </si>
  <si>
    <r>
      <t>Account No.: </t>
    </r>
    <r>
      <rPr>
        <sz val="11"/>
        <color theme="1"/>
        <rFont val="Arial"/>
        <family val="2"/>
      </rPr>
      <t>3257001700007404</t>
    </r>
  </si>
  <si>
    <r>
      <t>Father Name: </t>
    </r>
    <r>
      <rPr>
        <sz val="11"/>
        <color theme="1"/>
        <rFont val="Arial"/>
        <family val="2"/>
      </rPr>
      <t>Ram Karan</t>
    </r>
  </si>
  <si>
    <r>
      <t>Mother Name: </t>
    </r>
    <r>
      <rPr>
        <sz val="11"/>
        <color theme="1"/>
        <rFont val="Arial"/>
        <family val="2"/>
      </rPr>
      <t>Sunita Rani</t>
    </r>
  </si>
  <si>
    <r>
      <t>DOB: </t>
    </r>
    <r>
      <rPr>
        <sz val="11"/>
        <color theme="1"/>
        <rFont val="Arial"/>
        <family val="2"/>
      </rPr>
      <t>20-11-1996 00:00:00</t>
    </r>
  </si>
  <si>
    <r>
      <t>College Roll No: </t>
    </r>
    <r>
      <rPr>
        <sz val="11"/>
        <color theme="1"/>
        <rFont val="Arial"/>
        <family val="2"/>
      </rPr>
      <t>3016010020</t>
    </r>
  </si>
  <si>
    <r>
      <t>Status Date: </t>
    </r>
    <r>
      <rPr>
        <sz val="11"/>
        <color theme="1"/>
        <rFont val="Arial"/>
        <family val="2"/>
      </rPr>
      <t>25-03-2021 15:13:37</t>
    </r>
  </si>
  <si>
    <r>
      <t>Account No.: </t>
    </r>
    <r>
      <rPr>
        <sz val="11"/>
        <color theme="1"/>
        <rFont val="Arial"/>
        <family val="2"/>
      </rPr>
      <t>3270006932</t>
    </r>
  </si>
  <si>
    <r>
      <t>Mother Name: </t>
    </r>
    <r>
      <rPr>
        <sz val="11"/>
        <color theme="1"/>
        <rFont val="Arial"/>
        <family val="2"/>
      </rPr>
      <t>Santro Devi</t>
    </r>
  </si>
  <si>
    <r>
      <t>DOB: </t>
    </r>
    <r>
      <rPr>
        <sz val="11"/>
        <color theme="1"/>
        <rFont val="Arial"/>
        <family val="2"/>
      </rPr>
      <t>26-04-1999 00:00:00</t>
    </r>
  </si>
  <si>
    <r>
      <t>College Roll No: </t>
    </r>
    <r>
      <rPr>
        <sz val="11"/>
        <color theme="1"/>
        <rFont val="Arial"/>
        <family val="2"/>
      </rPr>
      <t>3016010028</t>
    </r>
  </si>
  <si>
    <r>
      <t>Status Date: </t>
    </r>
    <r>
      <rPr>
        <sz val="11"/>
        <color theme="1"/>
        <rFont val="Arial"/>
        <family val="2"/>
      </rPr>
      <t>25-03-2021 15:14:04</t>
    </r>
  </si>
  <si>
    <r>
      <t>Account No.: </t>
    </r>
    <r>
      <rPr>
        <sz val="11"/>
        <color theme="1"/>
        <rFont val="Arial"/>
        <family val="2"/>
      </rPr>
      <t>00000059092693125</t>
    </r>
  </si>
  <si>
    <r>
      <t>Student Name: </t>
    </r>
    <r>
      <rPr>
        <sz val="11"/>
        <color theme="1"/>
        <rFont val="Arial"/>
        <family val="2"/>
      </rPr>
      <t>Aakash Kumar</t>
    </r>
  </si>
  <si>
    <r>
      <t>Father Name: </t>
    </r>
    <r>
      <rPr>
        <sz val="11"/>
        <color theme="1"/>
        <rFont val="Arial"/>
        <family val="2"/>
      </rPr>
      <t>Kamal Kumar</t>
    </r>
  </si>
  <si>
    <r>
      <t>Mother Name: </t>
    </r>
    <r>
      <rPr>
        <sz val="11"/>
        <color theme="1"/>
        <rFont val="Arial"/>
        <family val="2"/>
      </rPr>
      <t>Nirmla Devi</t>
    </r>
  </si>
  <si>
    <r>
      <t>College Roll No: </t>
    </r>
    <r>
      <rPr>
        <sz val="11"/>
        <color theme="1"/>
        <rFont val="Arial"/>
        <family val="2"/>
      </rPr>
      <t>3016010034</t>
    </r>
  </si>
  <si>
    <r>
      <t>Status Date: </t>
    </r>
    <r>
      <rPr>
        <sz val="11"/>
        <color theme="1"/>
        <rFont val="Arial"/>
        <family val="2"/>
      </rPr>
      <t>25-03-2021 15:14:30</t>
    </r>
  </si>
  <si>
    <r>
      <t>Account No.: </t>
    </r>
    <r>
      <rPr>
        <sz val="11"/>
        <color theme="1"/>
        <rFont val="Arial"/>
        <family val="2"/>
      </rPr>
      <t>00000059168450076</t>
    </r>
  </si>
  <si>
    <r>
      <t>Father Name: </t>
    </r>
    <r>
      <rPr>
        <sz val="11"/>
        <color theme="1"/>
        <rFont val="Arial"/>
        <family val="2"/>
      </rPr>
      <t>Naib Singh</t>
    </r>
  </si>
  <si>
    <r>
      <t>Mother Name: </t>
    </r>
    <r>
      <rPr>
        <sz val="11"/>
        <color theme="1"/>
        <rFont val="Arial"/>
        <family val="2"/>
      </rPr>
      <t>Sulochana Devi</t>
    </r>
  </si>
  <si>
    <r>
      <t>DOB: </t>
    </r>
    <r>
      <rPr>
        <sz val="11"/>
        <color theme="1"/>
        <rFont val="Arial"/>
        <family val="2"/>
      </rPr>
      <t>25-03-1998 00:00:00</t>
    </r>
  </si>
  <si>
    <r>
      <t>College Roll No: </t>
    </r>
    <r>
      <rPr>
        <sz val="11"/>
        <color theme="1"/>
        <rFont val="Arial"/>
        <family val="2"/>
      </rPr>
      <t>3016010035</t>
    </r>
  </si>
  <si>
    <r>
      <t>Status Date: </t>
    </r>
    <r>
      <rPr>
        <sz val="11"/>
        <color theme="1"/>
        <rFont val="Arial"/>
        <family val="2"/>
      </rPr>
      <t>25-03-2021 15:14:51</t>
    </r>
  </si>
  <si>
    <r>
      <t>Account No.: </t>
    </r>
    <r>
      <rPr>
        <sz val="11"/>
        <color theme="1"/>
        <rFont val="Arial"/>
        <family val="2"/>
      </rPr>
      <t>37743684708</t>
    </r>
  </si>
  <si>
    <r>
      <t>Father Name: </t>
    </r>
    <r>
      <rPr>
        <sz val="11"/>
        <color theme="1"/>
        <rFont val="Arial"/>
        <family val="2"/>
      </rPr>
      <t>Ranvir Singh</t>
    </r>
  </si>
  <si>
    <r>
      <t>Mother Name: </t>
    </r>
    <r>
      <rPr>
        <sz val="11"/>
        <color theme="1"/>
        <rFont val="Arial"/>
        <family val="2"/>
      </rPr>
      <t>Roshni Devi</t>
    </r>
  </si>
  <si>
    <r>
      <t>DOB: </t>
    </r>
    <r>
      <rPr>
        <sz val="11"/>
        <color theme="1"/>
        <rFont val="Arial"/>
        <family val="2"/>
      </rPr>
      <t>13-04-2002 00:00:00</t>
    </r>
  </si>
  <si>
    <r>
      <t>College Roll No: </t>
    </r>
    <r>
      <rPr>
        <sz val="11"/>
        <color theme="1"/>
        <rFont val="Arial"/>
        <family val="2"/>
      </rPr>
      <t>3016020001</t>
    </r>
  </si>
  <si>
    <r>
      <t>Status Date: </t>
    </r>
    <r>
      <rPr>
        <sz val="11"/>
        <color theme="1"/>
        <rFont val="Arial"/>
        <family val="2"/>
      </rPr>
      <t>25-03-2021 15:15:20</t>
    </r>
  </si>
  <si>
    <r>
      <t>Account No.: </t>
    </r>
    <r>
      <rPr>
        <sz val="11"/>
        <color theme="1"/>
        <rFont val="Arial"/>
        <family val="2"/>
      </rPr>
      <t>82061900027711</t>
    </r>
  </si>
  <si>
    <r>
      <t>Student Name: </t>
    </r>
    <r>
      <rPr>
        <sz val="11"/>
        <color theme="1"/>
        <rFont val="Arial"/>
        <family val="2"/>
      </rPr>
      <t>Simran Devi</t>
    </r>
  </si>
  <si>
    <r>
      <t>Father Name: </t>
    </r>
    <r>
      <rPr>
        <sz val="11"/>
        <color theme="1"/>
        <rFont val="Arial"/>
        <family val="2"/>
      </rPr>
      <t>Bhupal Singh</t>
    </r>
  </si>
  <si>
    <r>
      <t>Mother Name: </t>
    </r>
    <r>
      <rPr>
        <sz val="11"/>
        <color theme="1"/>
        <rFont val="Arial"/>
        <family val="2"/>
      </rPr>
      <t>Gurmeet Kaur</t>
    </r>
  </si>
  <si>
    <r>
      <t>DOB: </t>
    </r>
    <r>
      <rPr>
        <sz val="11"/>
        <color theme="1"/>
        <rFont val="Arial"/>
        <family val="2"/>
      </rPr>
      <t>17-08-2002 00:00:00</t>
    </r>
  </si>
  <si>
    <r>
      <t>College Roll No: </t>
    </r>
    <r>
      <rPr>
        <sz val="11"/>
        <color theme="1"/>
        <rFont val="Arial"/>
        <family val="2"/>
      </rPr>
      <t>3016020002</t>
    </r>
  </si>
  <si>
    <r>
      <t>Status Date: </t>
    </r>
    <r>
      <rPr>
        <sz val="11"/>
        <color theme="1"/>
        <rFont val="Arial"/>
        <family val="2"/>
      </rPr>
      <t>25-03-2021 15:15:41</t>
    </r>
  </si>
  <si>
    <r>
      <t>Account No.: </t>
    </r>
    <r>
      <rPr>
        <sz val="11"/>
        <color theme="1"/>
        <rFont val="Arial"/>
        <family val="2"/>
      </rPr>
      <t>3257001700002560</t>
    </r>
  </si>
  <si>
    <r>
      <t>Student Name: </t>
    </r>
    <r>
      <rPr>
        <sz val="11"/>
        <color theme="1"/>
        <rFont val="Arial"/>
        <family val="2"/>
      </rPr>
      <t>Seema Rani</t>
    </r>
  </si>
  <si>
    <r>
      <t>DOB: </t>
    </r>
    <r>
      <rPr>
        <sz val="11"/>
        <color theme="1"/>
        <rFont val="Arial"/>
        <family val="2"/>
      </rPr>
      <t>17-07-2002 00:00:00</t>
    </r>
  </si>
  <si>
    <r>
      <t>College Roll No: </t>
    </r>
    <r>
      <rPr>
        <sz val="11"/>
        <color theme="1"/>
        <rFont val="Arial"/>
        <family val="2"/>
      </rPr>
      <t>3016020003</t>
    </r>
  </si>
  <si>
    <r>
      <t>Status Date: </t>
    </r>
    <r>
      <rPr>
        <sz val="11"/>
        <color theme="1"/>
        <rFont val="Arial"/>
        <family val="2"/>
      </rPr>
      <t>25-03-2021 15:16:06</t>
    </r>
  </si>
  <si>
    <r>
      <t>Account No.: </t>
    </r>
    <r>
      <rPr>
        <sz val="11"/>
        <color theme="1"/>
        <rFont val="Arial"/>
        <family val="2"/>
      </rPr>
      <t>3257001700006380</t>
    </r>
  </si>
  <si>
    <r>
      <t>Student Name: </t>
    </r>
    <r>
      <rPr>
        <sz val="11"/>
        <color theme="1"/>
        <rFont val="Arial"/>
        <family val="2"/>
      </rPr>
      <t>Harpreet</t>
    </r>
  </si>
  <si>
    <r>
      <t>Father Name: </t>
    </r>
    <r>
      <rPr>
        <sz val="11"/>
        <color theme="1"/>
        <rFont val="Arial"/>
        <family val="2"/>
      </rPr>
      <t>Jaspal Singh</t>
    </r>
  </si>
  <si>
    <r>
      <t>Mother Name: </t>
    </r>
    <r>
      <rPr>
        <sz val="11"/>
        <color theme="1"/>
        <rFont val="Arial"/>
        <family val="2"/>
      </rPr>
      <t>Baljit Kaur</t>
    </r>
  </si>
  <si>
    <r>
      <t>DOB: </t>
    </r>
    <r>
      <rPr>
        <sz val="11"/>
        <color theme="1"/>
        <rFont val="Arial"/>
        <family val="2"/>
      </rPr>
      <t>11-09-2001 00:00:00</t>
    </r>
  </si>
  <si>
    <r>
      <t>College Roll No: </t>
    </r>
    <r>
      <rPr>
        <sz val="11"/>
        <color theme="1"/>
        <rFont val="Arial"/>
        <family val="2"/>
      </rPr>
      <t>3016020004</t>
    </r>
  </si>
  <si>
    <r>
      <t>Status Date: </t>
    </r>
    <r>
      <rPr>
        <sz val="11"/>
        <color theme="1"/>
        <rFont val="Arial"/>
        <family val="2"/>
      </rPr>
      <t>25-03-2021 15:16:33</t>
    </r>
  </si>
  <si>
    <r>
      <t>Account No.: </t>
    </r>
    <r>
      <rPr>
        <sz val="11"/>
        <color theme="1"/>
        <rFont val="Arial"/>
        <family val="2"/>
      </rPr>
      <t>3257001700002214</t>
    </r>
  </si>
  <si>
    <r>
      <t>Student Name: </t>
    </r>
    <r>
      <rPr>
        <sz val="11"/>
        <color theme="1"/>
        <rFont val="Arial"/>
        <family val="2"/>
      </rPr>
      <t>Akanksha</t>
    </r>
  </si>
  <si>
    <r>
      <t>Mother Name: </t>
    </r>
    <r>
      <rPr>
        <sz val="11"/>
        <color theme="1"/>
        <rFont val="Arial"/>
        <family val="2"/>
      </rPr>
      <t>Kirna Rani</t>
    </r>
  </si>
  <si>
    <r>
      <t>DOB: </t>
    </r>
    <r>
      <rPr>
        <sz val="11"/>
        <color theme="1"/>
        <rFont val="Arial"/>
        <family val="2"/>
      </rPr>
      <t>21-02-2002 00:00:00</t>
    </r>
  </si>
  <si>
    <r>
      <t>College Roll No: </t>
    </r>
    <r>
      <rPr>
        <sz val="11"/>
        <color theme="1"/>
        <rFont val="Arial"/>
        <family val="2"/>
      </rPr>
      <t>3016020012</t>
    </r>
  </si>
  <si>
    <r>
      <t>Status Date: </t>
    </r>
    <r>
      <rPr>
        <sz val="11"/>
        <color theme="1"/>
        <rFont val="Arial"/>
        <family val="2"/>
      </rPr>
      <t>25-03-2021 15:17:08</t>
    </r>
  </si>
  <si>
    <r>
      <t>Account No.: </t>
    </r>
    <r>
      <rPr>
        <sz val="11"/>
        <color theme="1"/>
        <rFont val="Arial"/>
        <family val="2"/>
      </rPr>
      <t>001334001004786</t>
    </r>
  </si>
  <si>
    <r>
      <t>Bank Name: </t>
    </r>
    <r>
      <rPr>
        <sz val="11"/>
        <color theme="1"/>
        <rFont val="Arial"/>
        <family val="2"/>
      </rPr>
      <t>The Ambala Central Co-operative bank Ltd.</t>
    </r>
  </si>
  <si>
    <r>
      <t>Father Name: </t>
    </r>
    <r>
      <rPr>
        <sz val="11"/>
        <color theme="1"/>
        <rFont val="Arial"/>
        <family val="2"/>
      </rPr>
      <t>Sh Sudhebir</t>
    </r>
  </si>
  <si>
    <r>
      <t>Mother Name: </t>
    </r>
    <r>
      <rPr>
        <sz val="11"/>
        <color theme="1"/>
        <rFont val="Arial"/>
        <family val="2"/>
      </rPr>
      <t>Savita</t>
    </r>
  </si>
  <si>
    <r>
      <t>DOB: </t>
    </r>
    <r>
      <rPr>
        <sz val="11"/>
        <color theme="1"/>
        <rFont val="Arial"/>
        <family val="2"/>
      </rPr>
      <t>18-11-1998 00:00:00</t>
    </r>
  </si>
  <si>
    <r>
      <t>College Roll No: </t>
    </r>
    <r>
      <rPr>
        <sz val="11"/>
        <color theme="1"/>
        <rFont val="Arial"/>
        <family val="2"/>
      </rPr>
      <t>3016020015</t>
    </r>
  </si>
  <si>
    <r>
      <t>Status Date: </t>
    </r>
    <r>
      <rPr>
        <sz val="11"/>
        <color theme="1"/>
        <rFont val="Arial"/>
        <family val="2"/>
      </rPr>
      <t>19-03-2021 13:47:52</t>
    </r>
  </si>
  <si>
    <r>
      <t>Account No.: </t>
    </r>
    <r>
      <rPr>
        <sz val="11"/>
        <color theme="1"/>
        <rFont val="Arial"/>
        <family val="2"/>
      </rPr>
      <t>175101000010200</t>
    </r>
  </si>
  <si>
    <r>
      <t>Student Name: </t>
    </r>
    <r>
      <rPr>
        <sz val="11"/>
        <color theme="1"/>
        <rFont val="Arial"/>
        <family val="2"/>
      </rPr>
      <t>Simranjeet Kaur</t>
    </r>
  </si>
  <si>
    <r>
      <t>DOB: </t>
    </r>
    <r>
      <rPr>
        <sz val="11"/>
        <color theme="1"/>
        <rFont val="Arial"/>
        <family val="2"/>
      </rPr>
      <t>14-07-2000 00:00:00</t>
    </r>
  </si>
  <si>
    <r>
      <t>College Roll No: </t>
    </r>
    <r>
      <rPr>
        <sz val="11"/>
        <color theme="1"/>
        <rFont val="Arial"/>
        <family val="2"/>
      </rPr>
      <t>3016020017</t>
    </r>
  </si>
  <si>
    <r>
      <t>Status Date: </t>
    </r>
    <r>
      <rPr>
        <sz val="11"/>
        <color theme="1"/>
        <rFont val="Arial"/>
        <family val="2"/>
      </rPr>
      <t>25-03-2021 15:17:37</t>
    </r>
  </si>
  <si>
    <r>
      <t>Account No.: </t>
    </r>
    <r>
      <rPr>
        <sz val="11"/>
        <color theme="1"/>
        <rFont val="Arial"/>
        <family val="2"/>
      </rPr>
      <t>00000006516374081</t>
    </r>
  </si>
  <si>
    <r>
      <t>Student Name: </t>
    </r>
    <r>
      <rPr>
        <sz val="11"/>
        <color theme="1"/>
        <rFont val="Arial"/>
        <family val="2"/>
      </rPr>
      <t>Navneet Kaur</t>
    </r>
  </si>
  <si>
    <r>
      <t>Father Name: </t>
    </r>
    <r>
      <rPr>
        <sz val="11"/>
        <color theme="1"/>
        <rFont val="Arial"/>
        <family val="2"/>
      </rPr>
      <t>Tarsem Singh</t>
    </r>
  </si>
  <si>
    <r>
      <t>Mother Name: </t>
    </r>
    <r>
      <rPr>
        <sz val="11"/>
        <color theme="1"/>
        <rFont val="Arial"/>
        <family val="2"/>
      </rPr>
      <t>Swarnjeet Kaur</t>
    </r>
  </si>
  <si>
    <r>
      <t>DOB: </t>
    </r>
    <r>
      <rPr>
        <sz val="11"/>
        <color theme="1"/>
        <rFont val="Arial"/>
        <family val="2"/>
      </rPr>
      <t>01-02-2001 00:00:00</t>
    </r>
  </si>
  <si>
    <r>
      <t>College Roll No: </t>
    </r>
    <r>
      <rPr>
        <sz val="11"/>
        <color theme="1"/>
        <rFont val="Arial"/>
        <family val="2"/>
      </rPr>
      <t>3016020018</t>
    </r>
  </si>
  <si>
    <r>
      <t>Status Date: </t>
    </r>
    <r>
      <rPr>
        <sz val="11"/>
        <color theme="1"/>
        <rFont val="Arial"/>
        <family val="2"/>
      </rPr>
      <t>19-03-2021 13:48:21</t>
    </r>
  </si>
  <si>
    <r>
      <t>Account No.: </t>
    </r>
    <r>
      <rPr>
        <sz val="11"/>
        <color theme="1"/>
        <rFont val="Arial"/>
        <family val="2"/>
      </rPr>
      <t>016310045759</t>
    </r>
  </si>
  <si>
    <r>
      <t>Bank Name: </t>
    </r>
    <r>
      <rPr>
        <sz val="11"/>
        <color theme="1"/>
        <rFont val="Arial"/>
        <family val="2"/>
      </rPr>
      <t>India Post Payments Bank</t>
    </r>
  </si>
  <si>
    <r>
      <t>Student Name: </t>
    </r>
    <r>
      <rPr>
        <sz val="11"/>
        <color theme="1"/>
        <rFont val="Arial"/>
        <family val="2"/>
      </rPr>
      <t>Neeru Devi</t>
    </r>
  </si>
  <si>
    <r>
      <t>Father Name: </t>
    </r>
    <r>
      <rPr>
        <sz val="11"/>
        <color theme="1"/>
        <rFont val="Arial"/>
        <family val="2"/>
      </rPr>
      <t>Charanjeet Singh</t>
    </r>
  </si>
  <si>
    <r>
      <t>DOB: </t>
    </r>
    <r>
      <rPr>
        <sz val="11"/>
        <color theme="1"/>
        <rFont val="Arial"/>
        <family val="2"/>
      </rPr>
      <t>13-03-2002 00:00:00</t>
    </r>
  </si>
  <si>
    <r>
      <t>College Roll No: </t>
    </r>
    <r>
      <rPr>
        <sz val="11"/>
        <color theme="1"/>
        <rFont val="Arial"/>
        <family val="2"/>
      </rPr>
      <t>3016020019</t>
    </r>
  </si>
  <si>
    <r>
      <t>Status Date: </t>
    </r>
    <r>
      <rPr>
        <sz val="11"/>
        <color theme="1"/>
        <rFont val="Arial"/>
        <family val="2"/>
      </rPr>
      <t>25-03-2021 15:18:01</t>
    </r>
  </si>
  <si>
    <r>
      <t>Account No.: </t>
    </r>
    <r>
      <rPr>
        <sz val="11"/>
        <color theme="1"/>
        <rFont val="Arial"/>
        <family val="2"/>
      </rPr>
      <t>00000022263872876</t>
    </r>
  </si>
  <si>
    <r>
      <t>DOB: </t>
    </r>
    <r>
      <rPr>
        <sz val="11"/>
        <color theme="1"/>
        <rFont val="Arial"/>
        <family val="2"/>
      </rPr>
      <t>19-04-2001 00:00:00</t>
    </r>
  </si>
  <si>
    <r>
      <t>College Roll No: </t>
    </r>
    <r>
      <rPr>
        <sz val="11"/>
        <color theme="1"/>
        <rFont val="Arial"/>
        <family val="2"/>
      </rPr>
      <t>3016020024</t>
    </r>
  </si>
  <si>
    <r>
      <t>Status Date: </t>
    </r>
    <r>
      <rPr>
        <sz val="11"/>
        <color theme="1"/>
        <rFont val="Arial"/>
        <family val="2"/>
      </rPr>
      <t>25-03-2021 15:18:39</t>
    </r>
  </si>
  <si>
    <r>
      <t>Account No.: </t>
    </r>
    <r>
      <rPr>
        <sz val="11"/>
        <color theme="1"/>
        <rFont val="Arial"/>
        <family val="2"/>
      </rPr>
      <t>39389371576</t>
    </r>
  </si>
  <si>
    <r>
      <t>Father Name: </t>
    </r>
    <r>
      <rPr>
        <sz val="11"/>
        <color theme="1"/>
        <rFont val="Arial"/>
        <family val="2"/>
      </rPr>
      <t>Vinod Kumar</t>
    </r>
  </si>
  <si>
    <r>
      <t>Mother Name: </t>
    </r>
    <r>
      <rPr>
        <sz val="11"/>
        <color theme="1"/>
        <rFont val="Arial"/>
        <family val="2"/>
      </rPr>
      <t>Rozy</t>
    </r>
  </si>
  <si>
    <r>
      <t>DOB: </t>
    </r>
    <r>
      <rPr>
        <sz val="11"/>
        <color theme="1"/>
        <rFont val="Arial"/>
        <family val="2"/>
      </rPr>
      <t>28-05-2002 00:00:00</t>
    </r>
  </si>
  <si>
    <r>
      <t>College Roll No: </t>
    </r>
    <r>
      <rPr>
        <sz val="11"/>
        <color theme="1"/>
        <rFont val="Arial"/>
        <family val="2"/>
      </rPr>
      <t>3016020026</t>
    </r>
  </si>
  <si>
    <r>
      <t>Status Date: </t>
    </r>
    <r>
      <rPr>
        <sz val="11"/>
        <color theme="1"/>
        <rFont val="Arial"/>
        <family val="2"/>
      </rPr>
      <t>25-03-2021 15:19:07</t>
    </r>
  </si>
  <si>
    <r>
      <t>Account No.: </t>
    </r>
    <r>
      <rPr>
        <sz val="11"/>
        <color theme="1"/>
        <rFont val="Arial"/>
        <family val="2"/>
      </rPr>
      <t>35888658073</t>
    </r>
  </si>
  <si>
    <r>
      <t>DOB: </t>
    </r>
    <r>
      <rPr>
        <sz val="11"/>
        <color theme="1"/>
        <rFont val="Arial"/>
        <family val="2"/>
      </rPr>
      <t>19-06-2000 00:00:00</t>
    </r>
  </si>
  <si>
    <r>
      <t>College Roll No: </t>
    </r>
    <r>
      <rPr>
        <sz val="11"/>
        <color theme="1"/>
        <rFont val="Arial"/>
        <family val="2"/>
      </rPr>
      <t>3101010003</t>
    </r>
  </si>
  <si>
    <r>
      <t>Status Date: </t>
    </r>
    <r>
      <rPr>
        <sz val="11"/>
        <color theme="1"/>
        <rFont val="Arial"/>
        <family val="2"/>
      </rPr>
      <t>18-03-2021 11:43:35</t>
    </r>
  </si>
  <si>
    <r>
      <t>Account No.: </t>
    </r>
    <r>
      <rPr>
        <sz val="11"/>
        <color theme="1"/>
        <rFont val="Arial"/>
        <family val="2"/>
      </rPr>
      <t>250210100039692</t>
    </r>
  </si>
  <si>
    <r>
      <t>Student Name: </t>
    </r>
    <r>
      <rPr>
        <sz val="11"/>
        <color theme="1"/>
        <rFont val="Arial"/>
        <family val="2"/>
      </rPr>
      <t>Sambhav</t>
    </r>
  </si>
  <si>
    <r>
      <t>Father Name: </t>
    </r>
    <r>
      <rPr>
        <sz val="11"/>
        <color theme="1"/>
        <rFont val="Arial"/>
        <family val="2"/>
      </rPr>
      <t>Amit Kumar</t>
    </r>
  </si>
  <si>
    <r>
      <t>Mother Name: </t>
    </r>
    <r>
      <rPr>
        <sz val="11"/>
        <color theme="1"/>
        <rFont val="Arial"/>
        <family val="2"/>
      </rPr>
      <t>Meena Rani</t>
    </r>
  </si>
  <si>
    <r>
      <t>DOB: </t>
    </r>
    <r>
      <rPr>
        <sz val="11"/>
        <color theme="1"/>
        <rFont val="Arial"/>
        <family val="2"/>
      </rPr>
      <t>19-02-2001 00:00:00</t>
    </r>
  </si>
  <si>
    <r>
      <t>College Roll No: </t>
    </r>
    <r>
      <rPr>
        <sz val="11"/>
        <color theme="1"/>
        <rFont val="Arial"/>
        <family val="2"/>
      </rPr>
      <t>3101010005</t>
    </r>
  </si>
  <si>
    <r>
      <t>Status Date: </t>
    </r>
    <r>
      <rPr>
        <sz val="11"/>
        <color theme="1"/>
        <rFont val="Arial"/>
        <family val="2"/>
      </rPr>
      <t>18-03-2021 11:44:10</t>
    </r>
  </si>
  <si>
    <r>
      <t>Account No.: </t>
    </r>
    <r>
      <rPr>
        <sz val="11"/>
        <color theme="1"/>
        <rFont val="Arial"/>
        <family val="2"/>
      </rPr>
      <t>0471001500037347</t>
    </r>
  </si>
  <si>
    <r>
      <t>Student Name: </t>
    </r>
    <r>
      <rPr>
        <sz val="11"/>
        <color theme="1"/>
        <rFont val="Arial"/>
        <family val="2"/>
      </rPr>
      <t>Jai Kumar</t>
    </r>
  </si>
  <si>
    <r>
      <t>Father Name: </t>
    </r>
    <r>
      <rPr>
        <sz val="11"/>
        <color theme="1"/>
        <rFont val="Arial"/>
        <family val="2"/>
      </rPr>
      <t>Ram Dheeraj</t>
    </r>
  </si>
  <si>
    <r>
      <t>DOB: </t>
    </r>
    <r>
      <rPr>
        <sz val="11"/>
        <color theme="1"/>
        <rFont val="Arial"/>
        <family val="2"/>
      </rPr>
      <t>28-06-2000 00:00:00</t>
    </r>
  </si>
  <si>
    <r>
      <t>College Roll No: </t>
    </r>
    <r>
      <rPr>
        <sz val="11"/>
        <color theme="1"/>
        <rFont val="Arial"/>
        <family val="2"/>
      </rPr>
      <t>3101010006</t>
    </r>
  </si>
  <si>
    <r>
      <t>Status Date: </t>
    </r>
    <r>
      <rPr>
        <sz val="11"/>
        <color theme="1"/>
        <rFont val="Arial"/>
        <family val="2"/>
      </rPr>
      <t>25-03-2021 15:32:37</t>
    </r>
  </si>
  <si>
    <r>
      <t>Account No.: </t>
    </r>
    <r>
      <rPr>
        <sz val="11"/>
        <color theme="1"/>
        <rFont val="Arial"/>
        <family val="2"/>
      </rPr>
      <t>78840100006444</t>
    </r>
  </si>
  <si>
    <r>
      <t>Student Name: </t>
    </r>
    <r>
      <rPr>
        <sz val="11"/>
        <color theme="1"/>
        <rFont val="Arial"/>
        <family val="2"/>
      </rPr>
      <t>Viney</t>
    </r>
  </si>
  <si>
    <r>
      <t>Father Name: </t>
    </r>
    <r>
      <rPr>
        <sz val="11"/>
        <color theme="1"/>
        <rFont val="Arial"/>
        <family val="2"/>
      </rPr>
      <t>Babloo</t>
    </r>
  </si>
  <si>
    <r>
      <t>DOB: </t>
    </r>
    <r>
      <rPr>
        <sz val="11"/>
        <color theme="1"/>
        <rFont val="Arial"/>
        <family val="2"/>
      </rPr>
      <t>26-11-2001 00:00:00</t>
    </r>
  </si>
  <si>
    <r>
      <t>College Roll No: </t>
    </r>
    <r>
      <rPr>
        <sz val="11"/>
        <color theme="1"/>
        <rFont val="Arial"/>
        <family val="2"/>
      </rPr>
      <t>3101010010</t>
    </r>
  </si>
  <si>
    <r>
      <t>Status Date: </t>
    </r>
    <r>
      <rPr>
        <sz val="11"/>
        <color theme="1"/>
        <rFont val="Arial"/>
        <family val="2"/>
      </rPr>
      <t>18-03-2021 11:44:36</t>
    </r>
  </si>
  <si>
    <r>
      <t>Account No.: </t>
    </r>
    <r>
      <rPr>
        <sz val="11"/>
        <color theme="1"/>
        <rFont val="Arial"/>
        <family val="2"/>
      </rPr>
      <t>2714432184</t>
    </r>
  </si>
  <si>
    <r>
      <t>Bank Name: </t>
    </r>
    <r>
      <rPr>
        <sz val="11"/>
        <color theme="1"/>
        <rFont val="Arial"/>
        <family val="2"/>
      </rPr>
      <t>KOTAK MAHINDRA BANK</t>
    </r>
  </si>
  <si>
    <r>
      <t>Student Name: </t>
    </r>
    <r>
      <rPr>
        <sz val="11"/>
        <color theme="1"/>
        <rFont val="Arial"/>
        <family val="2"/>
      </rPr>
      <t>Ashutosh</t>
    </r>
  </si>
  <si>
    <r>
      <t>College Roll No: </t>
    </r>
    <r>
      <rPr>
        <sz val="11"/>
        <color theme="1"/>
        <rFont val="Arial"/>
        <family val="2"/>
      </rPr>
      <t>3101010012</t>
    </r>
  </si>
  <si>
    <r>
      <t>Status Date: </t>
    </r>
    <r>
      <rPr>
        <sz val="11"/>
        <color theme="1"/>
        <rFont val="Arial"/>
        <family val="2"/>
      </rPr>
      <t>18-03-2021 11:45:01</t>
    </r>
  </si>
  <si>
    <r>
      <t>Account No.: </t>
    </r>
    <r>
      <rPr>
        <sz val="11"/>
        <color theme="1"/>
        <rFont val="Arial"/>
        <family val="2"/>
      </rPr>
      <t>2187089196</t>
    </r>
  </si>
  <si>
    <r>
      <t>Father Name: </t>
    </r>
    <r>
      <rPr>
        <sz val="11"/>
        <color theme="1"/>
        <rFont val="Arial"/>
        <family val="2"/>
      </rPr>
      <t>Raja Ram</t>
    </r>
  </si>
  <si>
    <r>
      <t>DOB: </t>
    </r>
    <r>
      <rPr>
        <sz val="11"/>
        <color theme="1"/>
        <rFont val="Arial"/>
        <family val="2"/>
      </rPr>
      <t>18-04-2000 00:00:00</t>
    </r>
  </si>
  <si>
    <r>
      <t>College Roll No: </t>
    </r>
    <r>
      <rPr>
        <sz val="11"/>
        <color theme="1"/>
        <rFont val="Arial"/>
        <family val="2"/>
      </rPr>
      <t>3101010018</t>
    </r>
  </si>
  <si>
    <r>
      <t>Status Date: </t>
    </r>
    <r>
      <rPr>
        <sz val="11"/>
        <color theme="1"/>
        <rFont val="Arial"/>
        <family val="2"/>
      </rPr>
      <t>18-03-2021 11:45:32</t>
    </r>
  </si>
  <si>
    <r>
      <t>Account No.: </t>
    </r>
    <r>
      <rPr>
        <sz val="11"/>
        <color theme="1"/>
        <rFont val="Arial"/>
        <family val="2"/>
      </rPr>
      <t>37794065903</t>
    </r>
  </si>
  <si>
    <r>
      <t>Student Name: </t>
    </r>
    <r>
      <rPr>
        <sz val="11"/>
        <color theme="1"/>
        <rFont val="Arial"/>
        <family val="2"/>
      </rPr>
      <t>Lakshay</t>
    </r>
  </si>
  <si>
    <r>
      <t>Mother Name: </t>
    </r>
    <r>
      <rPr>
        <sz val="11"/>
        <color theme="1"/>
        <rFont val="Arial"/>
        <family val="2"/>
      </rPr>
      <t>Dolly</t>
    </r>
  </si>
  <si>
    <r>
      <t>DOB: </t>
    </r>
    <r>
      <rPr>
        <sz val="11"/>
        <color theme="1"/>
        <rFont val="Arial"/>
        <family val="2"/>
      </rPr>
      <t>17-07-1998 00:00:00</t>
    </r>
  </si>
  <si>
    <r>
      <t>College Roll No: </t>
    </r>
    <r>
      <rPr>
        <sz val="11"/>
        <color theme="1"/>
        <rFont val="Arial"/>
        <family val="2"/>
      </rPr>
      <t>3101010020</t>
    </r>
  </si>
  <si>
    <r>
      <t>Status Date: </t>
    </r>
    <r>
      <rPr>
        <sz val="11"/>
        <color theme="1"/>
        <rFont val="Arial"/>
        <family val="2"/>
      </rPr>
      <t>25-03-2021 15:33:04</t>
    </r>
  </si>
  <si>
    <r>
      <t>Account No.: </t>
    </r>
    <r>
      <rPr>
        <sz val="11"/>
        <color theme="1"/>
        <rFont val="Arial"/>
        <family val="2"/>
      </rPr>
      <t>016310052574</t>
    </r>
  </si>
  <si>
    <r>
      <t>Father Name: </t>
    </r>
    <r>
      <rPr>
        <sz val="11"/>
        <color theme="1"/>
        <rFont val="Arial"/>
        <family val="2"/>
      </rPr>
      <t>Sh Nand Kishore</t>
    </r>
  </si>
  <si>
    <r>
      <t>Mother Name: </t>
    </r>
    <r>
      <rPr>
        <sz val="11"/>
        <color theme="1"/>
        <rFont val="Arial"/>
        <family val="2"/>
      </rPr>
      <t>Draupadi</t>
    </r>
  </si>
  <si>
    <r>
      <t>DOB: </t>
    </r>
    <r>
      <rPr>
        <sz val="11"/>
        <color theme="1"/>
        <rFont val="Arial"/>
        <family val="2"/>
      </rPr>
      <t>08-03-2001 00:00:00</t>
    </r>
  </si>
  <si>
    <r>
      <t>College Roll No: </t>
    </r>
    <r>
      <rPr>
        <sz val="11"/>
        <color theme="1"/>
        <rFont val="Arial"/>
        <family val="2"/>
      </rPr>
      <t>3101010022</t>
    </r>
  </si>
  <si>
    <r>
      <t>Status Date: </t>
    </r>
    <r>
      <rPr>
        <sz val="11"/>
        <color theme="1"/>
        <rFont val="Arial"/>
        <family val="2"/>
      </rPr>
      <t>25-03-2021 15:33:25</t>
    </r>
  </si>
  <si>
    <r>
      <t>Account No.: </t>
    </r>
    <r>
      <rPr>
        <sz val="11"/>
        <color theme="1"/>
        <rFont val="Arial"/>
        <family val="2"/>
      </rPr>
      <t>25550100017819</t>
    </r>
  </si>
  <si>
    <r>
      <t>Student Name: </t>
    </r>
    <r>
      <rPr>
        <sz val="11"/>
        <color theme="1"/>
        <rFont val="Arial"/>
        <family val="2"/>
      </rPr>
      <t>Shilpi</t>
    </r>
  </si>
  <si>
    <r>
      <t>Father Name: </t>
    </r>
    <r>
      <rPr>
        <sz val="11"/>
        <color theme="1"/>
        <rFont val="Arial"/>
        <family val="2"/>
      </rPr>
      <t>Bhushan</t>
    </r>
  </si>
  <si>
    <r>
      <t>DOB: </t>
    </r>
    <r>
      <rPr>
        <sz val="11"/>
        <color theme="1"/>
        <rFont val="Arial"/>
        <family val="2"/>
      </rPr>
      <t>05-06-2002 00:00:00</t>
    </r>
  </si>
  <si>
    <r>
      <t>College Roll No: </t>
    </r>
    <r>
      <rPr>
        <sz val="11"/>
        <color theme="1"/>
        <rFont val="Arial"/>
        <family val="2"/>
      </rPr>
      <t>3101020004</t>
    </r>
  </si>
  <si>
    <r>
      <t>Status Date: </t>
    </r>
    <r>
      <rPr>
        <sz val="11"/>
        <color theme="1"/>
        <rFont val="Arial"/>
        <family val="2"/>
      </rPr>
      <t>18-03-2021 11:45:55</t>
    </r>
  </si>
  <si>
    <r>
      <t>Account No.: </t>
    </r>
    <r>
      <rPr>
        <sz val="11"/>
        <color theme="1"/>
        <rFont val="Arial"/>
        <family val="2"/>
      </rPr>
      <t>309102010251766</t>
    </r>
  </si>
  <si>
    <r>
      <t>Student Name: </t>
    </r>
    <r>
      <rPr>
        <sz val="11"/>
        <color theme="1"/>
        <rFont val="Arial"/>
        <family val="2"/>
      </rPr>
      <t>Monika</t>
    </r>
  </si>
  <si>
    <r>
      <t>Mother Name: </t>
    </r>
    <r>
      <rPr>
        <sz val="11"/>
        <color theme="1"/>
        <rFont val="Arial"/>
        <family val="2"/>
      </rPr>
      <t>Charanjeet Kaur</t>
    </r>
  </si>
  <si>
    <r>
      <t>DOB: </t>
    </r>
    <r>
      <rPr>
        <sz val="11"/>
        <color theme="1"/>
        <rFont val="Arial"/>
        <family val="2"/>
      </rPr>
      <t>02-01-2001 00:00:00</t>
    </r>
  </si>
  <si>
    <r>
      <t>College Roll No: </t>
    </r>
    <r>
      <rPr>
        <sz val="11"/>
        <color theme="1"/>
        <rFont val="Arial"/>
        <family val="2"/>
      </rPr>
      <t>3101020008</t>
    </r>
  </si>
  <si>
    <r>
      <t>Status Date: </t>
    </r>
    <r>
      <rPr>
        <sz val="11"/>
        <color theme="1"/>
        <rFont val="Arial"/>
        <family val="2"/>
      </rPr>
      <t>25-03-2021 15:33:54</t>
    </r>
  </si>
  <si>
    <r>
      <t>Account No.: </t>
    </r>
    <r>
      <rPr>
        <sz val="11"/>
        <color theme="1"/>
        <rFont val="Arial"/>
        <family val="2"/>
      </rPr>
      <t>00000006137452314</t>
    </r>
  </si>
  <si>
    <r>
      <t>Student Name: </t>
    </r>
    <r>
      <rPr>
        <sz val="11"/>
        <color theme="1"/>
        <rFont val="Arial"/>
        <family val="2"/>
      </rPr>
      <t>Satvinder Kaur</t>
    </r>
  </si>
  <si>
    <r>
      <t>Father Name: </t>
    </r>
    <r>
      <rPr>
        <sz val="11"/>
        <color theme="1"/>
        <rFont val="Arial"/>
        <family val="2"/>
      </rPr>
      <t>Tej Pal Singh</t>
    </r>
  </si>
  <si>
    <r>
      <t>Mother Name: </t>
    </r>
    <r>
      <rPr>
        <sz val="11"/>
        <color theme="1"/>
        <rFont val="Arial"/>
        <family val="2"/>
      </rPr>
      <t>Bhupinder Kaur</t>
    </r>
  </si>
  <si>
    <r>
      <t>DOB: </t>
    </r>
    <r>
      <rPr>
        <sz val="11"/>
        <color theme="1"/>
        <rFont val="Arial"/>
        <family val="2"/>
      </rPr>
      <t>18-02-2001 00:00:00</t>
    </r>
  </si>
  <si>
    <r>
      <t>College Roll No: </t>
    </r>
    <r>
      <rPr>
        <sz val="11"/>
        <color theme="1"/>
        <rFont val="Arial"/>
        <family val="2"/>
      </rPr>
      <t>3101020010</t>
    </r>
  </si>
  <si>
    <r>
      <t>Status Date: </t>
    </r>
    <r>
      <rPr>
        <sz val="11"/>
        <color theme="1"/>
        <rFont val="Arial"/>
        <family val="2"/>
      </rPr>
      <t>18-03-2021 11:46:26</t>
    </r>
  </si>
  <si>
    <r>
      <t>Account No.: </t>
    </r>
    <r>
      <rPr>
        <sz val="11"/>
        <color theme="1"/>
        <rFont val="Arial"/>
        <family val="2"/>
      </rPr>
      <t>3258001500001315</t>
    </r>
  </si>
  <si>
    <r>
      <t>Student Name: </t>
    </r>
    <r>
      <rPr>
        <sz val="11"/>
        <color theme="1"/>
        <rFont val="Arial"/>
        <family val="2"/>
      </rPr>
      <t>Jaya Rani</t>
    </r>
  </si>
  <si>
    <r>
      <t>Mother Name: </t>
    </r>
    <r>
      <rPr>
        <sz val="11"/>
        <color theme="1"/>
        <rFont val="Arial"/>
        <family val="2"/>
      </rPr>
      <t>Kirna</t>
    </r>
  </si>
  <si>
    <r>
      <t>DOB: </t>
    </r>
    <r>
      <rPr>
        <sz val="11"/>
        <color theme="1"/>
        <rFont val="Arial"/>
        <family val="2"/>
      </rPr>
      <t>26-06-2002 00:00:00</t>
    </r>
  </si>
  <si>
    <r>
      <t>College Roll No: </t>
    </r>
    <r>
      <rPr>
        <sz val="11"/>
        <color theme="1"/>
        <rFont val="Arial"/>
        <family val="2"/>
      </rPr>
      <t>3101020011</t>
    </r>
  </si>
  <si>
    <r>
      <t>Status Date: </t>
    </r>
    <r>
      <rPr>
        <sz val="11"/>
        <color theme="1"/>
        <rFont val="Arial"/>
        <family val="2"/>
      </rPr>
      <t>18-03-2021 11:47:13</t>
    </r>
  </si>
  <si>
    <r>
      <t>Account No.: </t>
    </r>
    <r>
      <rPr>
        <sz val="11"/>
        <color theme="1"/>
        <rFont val="Arial"/>
        <family val="2"/>
      </rPr>
      <t>520481031058373</t>
    </r>
  </si>
  <si>
    <r>
      <t>Student Name: </t>
    </r>
    <r>
      <rPr>
        <sz val="11"/>
        <color theme="1"/>
        <rFont val="Arial"/>
        <family val="2"/>
      </rPr>
      <t>Lovely</t>
    </r>
  </si>
  <si>
    <r>
      <t>Father Name: </t>
    </r>
    <r>
      <rPr>
        <sz val="11"/>
        <color theme="1"/>
        <rFont val="Arial"/>
        <family val="2"/>
      </rPr>
      <t>Narender Kumar</t>
    </r>
  </si>
  <si>
    <r>
      <t>Mother Name: </t>
    </r>
    <r>
      <rPr>
        <sz val="11"/>
        <color theme="1"/>
        <rFont val="Arial"/>
        <family val="2"/>
      </rPr>
      <t>Bimla Rani</t>
    </r>
  </si>
  <si>
    <r>
      <t>DOB: </t>
    </r>
    <r>
      <rPr>
        <sz val="11"/>
        <color theme="1"/>
        <rFont val="Arial"/>
        <family val="2"/>
      </rPr>
      <t>17-08-2001 00:00:00</t>
    </r>
  </si>
  <si>
    <r>
      <t>College Roll No: </t>
    </r>
    <r>
      <rPr>
        <sz val="11"/>
        <color theme="1"/>
        <rFont val="Arial"/>
        <family val="2"/>
      </rPr>
      <t>3101020014</t>
    </r>
  </si>
  <si>
    <r>
      <t>Status Date: </t>
    </r>
    <r>
      <rPr>
        <sz val="11"/>
        <color theme="1"/>
        <rFont val="Arial"/>
        <family val="2"/>
      </rPr>
      <t>25-03-2021 15:34:18</t>
    </r>
  </si>
  <si>
    <r>
      <t>Account No.: </t>
    </r>
    <r>
      <rPr>
        <sz val="11"/>
        <color theme="1"/>
        <rFont val="Arial"/>
        <family val="2"/>
      </rPr>
      <t>0215001700067528</t>
    </r>
  </si>
  <si>
    <r>
      <t>Father Name: </t>
    </r>
    <r>
      <rPr>
        <sz val="11"/>
        <color theme="1"/>
        <rFont val="Arial"/>
        <family val="2"/>
      </rPr>
      <t>Sushil Kumar</t>
    </r>
  </si>
  <si>
    <r>
      <t>Mother Name: </t>
    </r>
    <r>
      <rPr>
        <sz val="11"/>
        <color theme="1"/>
        <rFont val="Arial"/>
        <family val="2"/>
      </rPr>
      <t>Sapna</t>
    </r>
  </si>
  <si>
    <r>
      <t>DOB: </t>
    </r>
    <r>
      <rPr>
        <sz val="11"/>
        <color theme="1"/>
        <rFont val="Arial"/>
        <family val="2"/>
      </rPr>
      <t>10-11-2002 00:00:00</t>
    </r>
  </si>
  <si>
    <r>
      <t>College Roll No: </t>
    </r>
    <r>
      <rPr>
        <sz val="11"/>
        <color theme="1"/>
        <rFont val="Arial"/>
        <family val="2"/>
      </rPr>
      <t>3101020015</t>
    </r>
  </si>
  <si>
    <r>
      <t>Status Date: </t>
    </r>
    <r>
      <rPr>
        <sz val="11"/>
        <color theme="1"/>
        <rFont val="Arial"/>
        <family val="2"/>
      </rPr>
      <t>18-03-2021 11:47:35</t>
    </r>
  </si>
  <si>
    <r>
      <t>Account No.: </t>
    </r>
    <r>
      <rPr>
        <sz val="11"/>
        <color theme="1"/>
        <rFont val="Arial"/>
        <family val="2"/>
      </rPr>
      <t>309102010248325</t>
    </r>
  </si>
  <si>
    <r>
      <t>Student Name: </t>
    </r>
    <r>
      <rPr>
        <sz val="11"/>
        <color theme="1"/>
        <rFont val="Arial"/>
        <family val="2"/>
      </rPr>
      <t>Suman</t>
    </r>
  </si>
  <si>
    <r>
      <t>Father Name: </t>
    </r>
    <r>
      <rPr>
        <sz val="11"/>
        <color theme="1"/>
        <rFont val="Arial"/>
        <family val="2"/>
      </rPr>
      <t>Balak Ram</t>
    </r>
  </si>
  <si>
    <r>
      <t>Mother Name: </t>
    </r>
    <r>
      <rPr>
        <sz val="11"/>
        <color theme="1"/>
        <rFont val="Arial"/>
        <family val="2"/>
      </rPr>
      <t>Sona Rani</t>
    </r>
  </si>
  <si>
    <r>
      <t>DOB: </t>
    </r>
    <r>
      <rPr>
        <sz val="11"/>
        <color theme="1"/>
        <rFont val="Arial"/>
        <family val="2"/>
      </rPr>
      <t>25-03-2000 00:00:00</t>
    </r>
  </si>
  <si>
    <r>
      <t>College Roll No: </t>
    </r>
    <r>
      <rPr>
        <sz val="11"/>
        <color theme="1"/>
        <rFont val="Arial"/>
        <family val="2"/>
      </rPr>
      <t>3101020022</t>
    </r>
  </si>
  <si>
    <r>
      <t>Status Date: </t>
    </r>
    <r>
      <rPr>
        <sz val="11"/>
        <color theme="1"/>
        <rFont val="Arial"/>
        <family val="2"/>
      </rPr>
      <t>18-03-2021 11:47:59</t>
    </r>
  </si>
  <si>
    <r>
      <t>Account No.: </t>
    </r>
    <r>
      <rPr>
        <sz val="11"/>
        <color theme="1"/>
        <rFont val="Arial"/>
        <family val="2"/>
      </rPr>
      <t>26040100004637</t>
    </r>
  </si>
  <si>
    <r>
      <t>Student Name: </t>
    </r>
    <r>
      <rPr>
        <sz val="11"/>
        <color theme="1"/>
        <rFont val="Arial"/>
        <family val="2"/>
      </rPr>
      <t>Isha Rani</t>
    </r>
  </si>
  <si>
    <r>
      <t>Father Name: </t>
    </r>
    <r>
      <rPr>
        <sz val="11"/>
        <color theme="1"/>
        <rFont val="Arial"/>
        <family val="2"/>
      </rPr>
      <t>Mangat Ram</t>
    </r>
  </si>
  <si>
    <r>
      <t>Mother Name: </t>
    </r>
    <r>
      <rPr>
        <sz val="11"/>
        <color theme="1"/>
        <rFont val="Arial"/>
        <family val="2"/>
      </rPr>
      <t>Suman Rani</t>
    </r>
  </si>
  <si>
    <r>
      <t>DOB: </t>
    </r>
    <r>
      <rPr>
        <sz val="11"/>
        <color theme="1"/>
        <rFont val="Arial"/>
        <family val="2"/>
      </rPr>
      <t>20-12-1999 00:00:00</t>
    </r>
  </si>
  <si>
    <r>
      <t>College Roll No: </t>
    </r>
    <r>
      <rPr>
        <sz val="11"/>
        <color theme="1"/>
        <rFont val="Arial"/>
        <family val="2"/>
      </rPr>
      <t>3101020023</t>
    </r>
  </si>
  <si>
    <r>
      <t>Status Date: </t>
    </r>
    <r>
      <rPr>
        <sz val="11"/>
        <color theme="1"/>
        <rFont val="Arial"/>
        <family val="2"/>
      </rPr>
      <t>18-03-2021 11:48:21</t>
    </r>
  </si>
  <si>
    <r>
      <t>Account No.: </t>
    </r>
    <r>
      <rPr>
        <sz val="11"/>
        <color theme="1"/>
        <rFont val="Arial"/>
        <family val="2"/>
      </rPr>
      <t>81130100858041</t>
    </r>
  </si>
  <si>
    <r>
      <t>Student Name: </t>
    </r>
    <r>
      <rPr>
        <sz val="11"/>
        <color theme="1"/>
        <rFont val="Arial"/>
        <family val="2"/>
      </rPr>
      <t>Lovepreet Kaur</t>
    </r>
  </si>
  <si>
    <r>
      <t>Mother Name: </t>
    </r>
    <r>
      <rPr>
        <sz val="11"/>
        <color theme="1"/>
        <rFont val="Arial"/>
        <family val="2"/>
      </rPr>
      <t>Swaranjeet Kaur</t>
    </r>
  </si>
  <si>
    <r>
      <t>DOB: </t>
    </r>
    <r>
      <rPr>
        <sz val="11"/>
        <color theme="1"/>
        <rFont val="Arial"/>
        <family val="2"/>
      </rPr>
      <t>06-02-1999 00:00:00</t>
    </r>
  </si>
  <si>
    <r>
      <t>College Roll No: </t>
    </r>
    <r>
      <rPr>
        <sz val="11"/>
        <color theme="1"/>
        <rFont val="Arial"/>
        <family val="2"/>
      </rPr>
      <t>3101020024</t>
    </r>
  </si>
  <si>
    <r>
      <t>Status Date: </t>
    </r>
    <r>
      <rPr>
        <sz val="11"/>
        <color theme="1"/>
        <rFont val="Arial"/>
        <family val="2"/>
      </rPr>
      <t>18-03-2021 11:48:44</t>
    </r>
  </si>
  <si>
    <r>
      <t>Account No.: </t>
    </r>
    <r>
      <rPr>
        <sz val="11"/>
        <color theme="1"/>
        <rFont val="Arial"/>
        <family val="2"/>
      </rPr>
      <t>01311000015100</t>
    </r>
  </si>
  <si>
    <r>
      <t>Student Name: </t>
    </r>
    <r>
      <rPr>
        <sz val="11"/>
        <color theme="1"/>
        <rFont val="Arial"/>
        <family val="2"/>
      </rPr>
      <t>Charu</t>
    </r>
  </si>
  <si>
    <r>
      <t>DOB: </t>
    </r>
    <r>
      <rPr>
        <sz val="11"/>
        <color theme="1"/>
        <rFont val="Arial"/>
        <family val="2"/>
      </rPr>
      <t>27-03-2001 00:00:00</t>
    </r>
  </si>
  <si>
    <r>
      <t>College Roll No: </t>
    </r>
    <r>
      <rPr>
        <sz val="11"/>
        <color theme="1"/>
        <rFont val="Arial"/>
        <family val="2"/>
      </rPr>
      <t>3101020025</t>
    </r>
  </si>
  <si>
    <r>
      <t>Status Date: </t>
    </r>
    <r>
      <rPr>
        <sz val="11"/>
        <color theme="1"/>
        <rFont val="Arial"/>
        <family val="2"/>
      </rPr>
      <t>18-03-2021 11:49:12</t>
    </r>
  </si>
  <si>
    <r>
      <t>Account No.: </t>
    </r>
    <r>
      <rPr>
        <sz val="11"/>
        <color theme="1"/>
        <rFont val="Arial"/>
        <family val="2"/>
      </rPr>
      <t>309102010248827</t>
    </r>
  </si>
  <si>
    <r>
      <t>Student Name: </t>
    </r>
    <r>
      <rPr>
        <sz val="11"/>
        <color theme="1"/>
        <rFont val="Arial"/>
        <family val="2"/>
      </rPr>
      <t>Anuj Kumar</t>
    </r>
  </si>
  <si>
    <r>
      <t>Mother Name: </t>
    </r>
    <r>
      <rPr>
        <sz val="11"/>
        <color theme="1"/>
        <rFont val="Arial"/>
        <family val="2"/>
      </rPr>
      <t>Bhago Devi</t>
    </r>
  </si>
  <si>
    <r>
      <t>DOB: </t>
    </r>
    <r>
      <rPr>
        <sz val="11"/>
        <color theme="1"/>
        <rFont val="Arial"/>
        <family val="2"/>
      </rPr>
      <t>02-08-2001 00:00:00</t>
    </r>
  </si>
  <si>
    <r>
      <t>College Roll No: </t>
    </r>
    <r>
      <rPr>
        <sz val="11"/>
        <color theme="1"/>
        <rFont val="Arial"/>
        <family val="2"/>
      </rPr>
      <t>3014610002</t>
    </r>
  </si>
  <si>
    <r>
      <t>Course: </t>
    </r>
    <r>
      <rPr>
        <sz val="11"/>
        <color theme="1"/>
        <rFont val="Arial"/>
        <family val="2"/>
      </rPr>
      <t>Bachelor of Computer Application (BCA)</t>
    </r>
  </si>
  <si>
    <r>
      <t>Status Date: </t>
    </r>
    <r>
      <rPr>
        <sz val="11"/>
        <color theme="1"/>
        <rFont val="Arial"/>
        <family val="2"/>
      </rPr>
      <t>19-03-2021 10:59:55</t>
    </r>
  </si>
  <si>
    <r>
      <t>Account No.: </t>
    </r>
    <r>
      <rPr>
        <sz val="11"/>
        <color theme="1"/>
        <rFont val="Arial"/>
        <family val="2"/>
      </rPr>
      <t>00000006135932062</t>
    </r>
  </si>
  <si>
    <r>
      <t>Student Name: </t>
    </r>
    <r>
      <rPr>
        <sz val="11"/>
        <color theme="1"/>
        <rFont val="Arial"/>
        <family val="2"/>
      </rPr>
      <t>Sayank</t>
    </r>
  </si>
  <si>
    <r>
      <t>Father Name: </t>
    </r>
    <r>
      <rPr>
        <sz val="11"/>
        <color theme="1"/>
        <rFont val="Arial"/>
        <family val="2"/>
      </rPr>
      <t>Ombeer</t>
    </r>
  </si>
  <si>
    <r>
      <t>Mother Name: </t>
    </r>
    <r>
      <rPr>
        <sz val="11"/>
        <color theme="1"/>
        <rFont val="Arial"/>
        <family val="2"/>
      </rPr>
      <t>Parmod Bala</t>
    </r>
  </si>
  <si>
    <r>
      <t>DOB: </t>
    </r>
    <r>
      <rPr>
        <sz val="11"/>
        <color theme="1"/>
        <rFont val="Arial"/>
        <family val="2"/>
      </rPr>
      <t>22-03-2001 00:00:00</t>
    </r>
  </si>
  <si>
    <r>
      <t>College Roll No: </t>
    </r>
    <r>
      <rPr>
        <sz val="11"/>
        <color theme="1"/>
        <rFont val="Arial"/>
        <family val="2"/>
      </rPr>
      <t>3014610004</t>
    </r>
  </si>
  <si>
    <r>
      <t>Status Date: </t>
    </r>
    <r>
      <rPr>
        <sz val="11"/>
        <color theme="1"/>
        <rFont val="Arial"/>
        <family val="2"/>
      </rPr>
      <t>19-03-2021 11:00:21</t>
    </r>
  </si>
  <si>
    <r>
      <t>Account No.: </t>
    </r>
    <r>
      <rPr>
        <sz val="11"/>
        <color theme="1"/>
        <rFont val="Arial"/>
        <family val="2"/>
      </rPr>
      <t>26048100000881</t>
    </r>
  </si>
  <si>
    <r>
      <t>Student Name: </t>
    </r>
    <r>
      <rPr>
        <sz val="11"/>
        <color theme="1"/>
        <rFont val="Arial"/>
        <family val="2"/>
      </rPr>
      <t>Navneet Singh</t>
    </r>
  </si>
  <si>
    <r>
      <t>Father Name: </t>
    </r>
    <r>
      <rPr>
        <sz val="11"/>
        <color theme="1"/>
        <rFont val="Arial"/>
        <family val="2"/>
      </rPr>
      <t>Suresh Pal</t>
    </r>
  </si>
  <si>
    <r>
      <t>DOB: </t>
    </r>
    <r>
      <rPr>
        <sz val="11"/>
        <color theme="1"/>
        <rFont val="Arial"/>
        <family val="2"/>
      </rPr>
      <t>12-02-2002 00:00:00</t>
    </r>
  </si>
  <si>
    <r>
      <t>College Roll No: </t>
    </r>
    <r>
      <rPr>
        <sz val="11"/>
        <color theme="1"/>
        <rFont val="Arial"/>
        <family val="2"/>
      </rPr>
      <t>3014610012</t>
    </r>
  </si>
  <si>
    <r>
      <t>Status Date: </t>
    </r>
    <r>
      <rPr>
        <sz val="11"/>
        <color theme="1"/>
        <rFont val="Arial"/>
        <family val="2"/>
      </rPr>
      <t>19-03-2021 11:00:43</t>
    </r>
  </si>
  <si>
    <r>
      <t>Account No.: </t>
    </r>
    <r>
      <rPr>
        <sz val="11"/>
        <color theme="1"/>
        <rFont val="Arial"/>
        <family val="2"/>
      </rPr>
      <t>1419000103219690</t>
    </r>
  </si>
  <si>
    <r>
      <t>Student Name: </t>
    </r>
    <r>
      <rPr>
        <sz val="11"/>
        <color theme="1"/>
        <rFont val="Arial"/>
        <family val="2"/>
      </rPr>
      <t>Vishal Kamal</t>
    </r>
  </si>
  <si>
    <r>
      <t>Father Name: </t>
    </r>
    <r>
      <rPr>
        <sz val="11"/>
        <color theme="1"/>
        <rFont val="Arial"/>
        <family val="2"/>
      </rPr>
      <t>Maya Ram</t>
    </r>
  </si>
  <si>
    <r>
      <t>Mother Name: </t>
    </r>
    <r>
      <rPr>
        <sz val="11"/>
        <color theme="1"/>
        <rFont val="Arial"/>
        <family val="2"/>
      </rPr>
      <t>Meena</t>
    </r>
  </si>
  <si>
    <r>
      <t>College Roll No: </t>
    </r>
    <r>
      <rPr>
        <sz val="11"/>
        <color theme="1"/>
        <rFont val="Arial"/>
        <family val="2"/>
      </rPr>
      <t>3014610013</t>
    </r>
  </si>
  <si>
    <r>
      <t>Status Date: </t>
    </r>
    <r>
      <rPr>
        <sz val="11"/>
        <color theme="1"/>
        <rFont val="Arial"/>
        <family val="2"/>
      </rPr>
      <t>19-03-2021 11:01:15</t>
    </r>
  </si>
  <si>
    <r>
      <t>Account No.: </t>
    </r>
    <r>
      <rPr>
        <sz val="11"/>
        <color theme="1"/>
        <rFont val="Arial"/>
        <family val="2"/>
      </rPr>
      <t>35130100004949</t>
    </r>
  </si>
  <si>
    <r>
      <t>Father Name: </t>
    </r>
    <r>
      <rPr>
        <sz val="11"/>
        <color theme="1"/>
        <rFont val="Arial"/>
        <family val="2"/>
      </rPr>
      <t>Tarsem Kumar</t>
    </r>
  </si>
  <si>
    <r>
      <t>Mother Name: </t>
    </r>
    <r>
      <rPr>
        <sz val="11"/>
        <color theme="1"/>
        <rFont val="Arial"/>
        <family val="2"/>
      </rPr>
      <t>Shakuntala Devi</t>
    </r>
  </si>
  <si>
    <r>
      <t>DOB: </t>
    </r>
    <r>
      <rPr>
        <sz val="11"/>
        <color theme="1"/>
        <rFont val="Arial"/>
        <family val="2"/>
      </rPr>
      <t>02-04-1994 00:00:00</t>
    </r>
  </si>
  <si>
    <r>
      <t>College Roll No: </t>
    </r>
    <r>
      <rPr>
        <sz val="11"/>
        <color theme="1"/>
        <rFont val="Arial"/>
        <family val="2"/>
      </rPr>
      <t>3014610016</t>
    </r>
  </si>
  <si>
    <r>
      <t>Status Date: </t>
    </r>
    <r>
      <rPr>
        <sz val="11"/>
        <color theme="1"/>
        <rFont val="Arial"/>
        <family val="2"/>
      </rPr>
      <t>19-03-2021 11:01:42</t>
    </r>
  </si>
  <si>
    <r>
      <t>Account No.: </t>
    </r>
    <r>
      <rPr>
        <sz val="11"/>
        <color theme="1"/>
        <rFont val="Arial"/>
        <family val="2"/>
      </rPr>
      <t>33814466451</t>
    </r>
  </si>
  <si>
    <r>
      <t>Father Name: </t>
    </r>
    <r>
      <rPr>
        <sz val="11"/>
        <color theme="1"/>
        <rFont val="Arial"/>
        <family val="2"/>
      </rPr>
      <t>Surjit Ram</t>
    </r>
  </si>
  <si>
    <r>
      <t>DOB: </t>
    </r>
    <r>
      <rPr>
        <sz val="11"/>
        <color theme="1"/>
        <rFont val="Arial"/>
        <family val="2"/>
      </rPr>
      <t>17-06-1999 00:00:00</t>
    </r>
  </si>
  <si>
    <r>
      <t>College Roll No: </t>
    </r>
    <r>
      <rPr>
        <sz val="11"/>
        <color theme="1"/>
        <rFont val="Arial"/>
        <family val="2"/>
      </rPr>
      <t>3014610026</t>
    </r>
  </si>
  <si>
    <r>
      <t>Status Date: </t>
    </r>
    <r>
      <rPr>
        <sz val="11"/>
        <color theme="1"/>
        <rFont val="Arial"/>
        <family val="2"/>
      </rPr>
      <t>19-03-2021 11:02:05</t>
    </r>
  </si>
  <si>
    <r>
      <t>Account No.: </t>
    </r>
    <r>
      <rPr>
        <sz val="11"/>
        <color theme="1"/>
        <rFont val="Arial"/>
        <family val="2"/>
      </rPr>
      <t>3563322845</t>
    </r>
  </si>
  <si>
    <r>
      <t>Student Name: </t>
    </r>
    <r>
      <rPr>
        <sz val="11"/>
        <color theme="1"/>
        <rFont val="Arial"/>
        <family val="2"/>
      </rPr>
      <t>Ravi</t>
    </r>
  </si>
  <si>
    <r>
      <t>Mother Name: </t>
    </r>
    <r>
      <rPr>
        <sz val="11"/>
        <color theme="1"/>
        <rFont val="Arial"/>
        <family val="2"/>
      </rPr>
      <t>Desho</t>
    </r>
  </si>
  <si>
    <r>
      <t>DOB: </t>
    </r>
    <r>
      <rPr>
        <sz val="11"/>
        <color theme="1"/>
        <rFont val="Arial"/>
        <family val="2"/>
      </rPr>
      <t>02-11-2000 00:00:00</t>
    </r>
  </si>
  <si>
    <r>
      <t>College Roll No: </t>
    </r>
    <r>
      <rPr>
        <sz val="11"/>
        <color theme="1"/>
        <rFont val="Arial"/>
        <family val="2"/>
      </rPr>
      <t>3014610029</t>
    </r>
  </si>
  <si>
    <r>
      <t>Status Date: </t>
    </r>
    <r>
      <rPr>
        <sz val="11"/>
        <color theme="1"/>
        <rFont val="Arial"/>
        <family val="2"/>
      </rPr>
      <t>19-03-2021 11:02:35</t>
    </r>
  </si>
  <si>
    <r>
      <t>Account No.: </t>
    </r>
    <r>
      <rPr>
        <sz val="11"/>
        <color theme="1"/>
        <rFont val="Arial"/>
        <family val="2"/>
      </rPr>
      <t>0215001700006994</t>
    </r>
  </si>
  <si>
    <r>
      <t>Father Name: </t>
    </r>
    <r>
      <rPr>
        <sz val="11"/>
        <color theme="1"/>
        <rFont val="Arial"/>
        <family val="2"/>
      </rPr>
      <t>Lajja Ram</t>
    </r>
  </si>
  <si>
    <r>
      <t>Mother Name: </t>
    </r>
    <r>
      <rPr>
        <sz val="11"/>
        <color theme="1"/>
        <rFont val="Arial"/>
        <family val="2"/>
      </rPr>
      <t>Sita Devi</t>
    </r>
  </si>
  <si>
    <r>
      <t>DOB: </t>
    </r>
    <r>
      <rPr>
        <sz val="11"/>
        <color theme="1"/>
        <rFont val="Arial"/>
        <family val="2"/>
      </rPr>
      <t>20-09-2001 00:00:00</t>
    </r>
  </si>
  <si>
    <r>
      <t>College Roll No: </t>
    </r>
    <r>
      <rPr>
        <sz val="11"/>
        <color theme="1"/>
        <rFont val="Arial"/>
        <family val="2"/>
      </rPr>
      <t>3014610036</t>
    </r>
  </si>
  <si>
    <r>
      <t>Status Date: </t>
    </r>
    <r>
      <rPr>
        <sz val="11"/>
        <color theme="1"/>
        <rFont val="Arial"/>
        <family val="2"/>
      </rPr>
      <t>19-03-2021 11:03:32</t>
    </r>
  </si>
  <si>
    <r>
      <t>Account No.: </t>
    </r>
    <r>
      <rPr>
        <sz val="11"/>
        <color theme="1"/>
        <rFont val="Arial"/>
        <family val="2"/>
      </rPr>
      <t>48080100007154</t>
    </r>
  </si>
  <si>
    <r>
      <t>Student Name: </t>
    </r>
    <r>
      <rPr>
        <sz val="11"/>
        <color theme="1"/>
        <rFont val="Arial"/>
        <family val="2"/>
      </rPr>
      <t>Davinder Singh</t>
    </r>
  </si>
  <si>
    <r>
      <t>Father Name: </t>
    </r>
    <r>
      <rPr>
        <sz val="11"/>
        <color theme="1"/>
        <rFont val="Arial"/>
        <family val="2"/>
      </rPr>
      <t>Manmohan Singh</t>
    </r>
  </si>
  <si>
    <r>
      <t>DOB: </t>
    </r>
    <r>
      <rPr>
        <sz val="11"/>
        <color theme="1"/>
        <rFont val="Arial"/>
        <family val="2"/>
      </rPr>
      <t>14-05-2001 00:00:00</t>
    </r>
  </si>
  <si>
    <r>
      <t>College Roll No: </t>
    </r>
    <r>
      <rPr>
        <sz val="11"/>
        <color theme="1"/>
        <rFont val="Arial"/>
        <family val="2"/>
      </rPr>
      <t>3014610039</t>
    </r>
  </si>
  <si>
    <r>
      <t>Status Date: </t>
    </r>
    <r>
      <rPr>
        <sz val="11"/>
        <color theme="1"/>
        <rFont val="Arial"/>
        <family val="2"/>
      </rPr>
      <t>19-03-2021 11:03:56</t>
    </r>
  </si>
  <si>
    <r>
      <t>Account No.: </t>
    </r>
    <r>
      <rPr>
        <sz val="11"/>
        <color theme="1"/>
        <rFont val="Arial"/>
        <family val="2"/>
      </rPr>
      <t>00000021681940736</t>
    </r>
  </si>
  <si>
    <r>
      <t>Student Name: </t>
    </r>
    <r>
      <rPr>
        <sz val="11"/>
        <color theme="1"/>
        <rFont val="Arial"/>
        <family val="2"/>
      </rPr>
      <t>Konica</t>
    </r>
  </si>
  <si>
    <r>
      <t>Father Name: </t>
    </r>
    <r>
      <rPr>
        <sz val="11"/>
        <color theme="1"/>
        <rFont val="Arial"/>
        <family val="2"/>
      </rPr>
      <t>Brij Mohan</t>
    </r>
  </si>
  <si>
    <r>
      <t>DOB: </t>
    </r>
    <r>
      <rPr>
        <sz val="11"/>
        <color theme="1"/>
        <rFont val="Arial"/>
        <family val="2"/>
      </rPr>
      <t>09-04-1999 00:00:00</t>
    </r>
  </si>
  <si>
    <r>
      <t>College Roll No: </t>
    </r>
    <r>
      <rPr>
        <sz val="11"/>
        <color theme="1"/>
        <rFont val="Arial"/>
        <family val="2"/>
      </rPr>
      <t>3014620006</t>
    </r>
  </si>
  <si>
    <r>
      <t>Status Date: </t>
    </r>
    <r>
      <rPr>
        <sz val="11"/>
        <color theme="1"/>
        <rFont val="Arial"/>
        <family val="2"/>
      </rPr>
      <t>19-03-2021 11:04:23</t>
    </r>
  </si>
  <si>
    <r>
      <t>Account No.: </t>
    </r>
    <r>
      <rPr>
        <sz val="11"/>
        <color theme="1"/>
        <rFont val="Arial"/>
        <family val="2"/>
      </rPr>
      <t>15402122000186</t>
    </r>
  </si>
  <si>
    <r>
      <t>Student Name: </t>
    </r>
    <r>
      <rPr>
        <sz val="11"/>
        <color theme="1"/>
        <rFont val="Arial"/>
        <family val="2"/>
      </rPr>
      <t>Vinita</t>
    </r>
  </si>
  <si>
    <r>
      <t>Father Name: </t>
    </r>
    <r>
      <rPr>
        <sz val="11"/>
        <color theme="1"/>
        <rFont val="Arial"/>
        <family val="2"/>
      </rPr>
      <t>Ram Kirpal</t>
    </r>
  </si>
  <si>
    <r>
      <t>DOB: </t>
    </r>
    <r>
      <rPr>
        <sz val="11"/>
        <color theme="1"/>
        <rFont val="Arial"/>
        <family val="2"/>
      </rPr>
      <t>06-07-2002 00:00:00</t>
    </r>
  </si>
  <si>
    <r>
      <t>College Roll No: </t>
    </r>
    <r>
      <rPr>
        <sz val="11"/>
        <color theme="1"/>
        <rFont val="Arial"/>
        <family val="2"/>
      </rPr>
      <t>3014620011</t>
    </r>
  </si>
  <si>
    <r>
      <t>Status Date: </t>
    </r>
    <r>
      <rPr>
        <sz val="11"/>
        <color theme="1"/>
        <rFont val="Arial"/>
        <family val="2"/>
      </rPr>
      <t>19-03-2021 11:04:57</t>
    </r>
  </si>
  <si>
    <r>
      <t>Account No.: </t>
    </r>
    <r>
      <rPr>
        <sz val="11"/>
        <color theme="1"/>
        <rFont val="Arial"/>
        <family val="2"/>
      </rPr>
      <t>25550100018778</t>
    </r>
  </si>
  <si>
    <r>
      <t>Mother Name: </t>
    </r>
    <r>
      <rPr>
        <sz val="11"/>
        <color theme="1"/>
        <rFont val="Arial"/>
        <family val="2"/>
      </rPr>
      <t>Paramjeet</t>
    </r>
  </si>
  <si>
    <r>
      <t>DOB: </t>
    </r>
    <r>
      <rPr>
        <sz val="11"/>
        <color theme="1"/>
        <rFont val="Arial"/>
        <family val="2"/>
      </rPr>
      <t>13-09-2002 00:00:00</t>
    </r>
  </si>
  <si>
    <r>
      <t>College Roll No: </t>
    </r>
    <r>
      <rPr>
        <sz val="11"/>
        <color theme="1"/>
        <rFont val="Arial"/>
        <family val="2"/>
      </rPr>
      <t>3014620012</t>
    </r>
  </si>
  <si>
    <r>
      <t>Status Date: </t>
    </r>
    <r>
      <rPr>
        <sz val="11"/>
        <color theme="1"/>
        <rFont val="Arial"/>
        <family val="2"/>
      </rPr>
      <t>19-03-2021 11:05:24</t>
    </r>
  </si>
  <si>
    <r>
      <t>Account No.: </t>
    </r>
    <r>
      <rPr>
        <sz val="11"/>
        <color theme="1"/>
        <rFont val="Arial"/>
        <family val="2"/>
      </rPr>
      <t>2054108009822</t>
    </r>
  </si>
  <si>
    <r>
      <t>Student Name: </t>
    </r>
    <r>
      <rPr>
        <sz val="11"/>
        <color theme="1"/>
        <rFont val="Arial"/>
        <family val="2"/>
      </rPr>
      <t>Arvinder Kaur</t>
    </r>
  </si>
  <si>
    <r>
      <t>Father Name: </t>
    </r>
    <r>
      <rPr>
        <sz val="11"/>
        <color theme="1"/>
        <rFont val="Arial"/>
        <family val="2"/>
      </rPr>
      <t>Karan Singh</t>
    </r>
  </si>
  <si>
    <r>
      <t>Mother Name: </t>
    </r>
    <r>
      <rPr>
        <sz val="11"/>
        <color theme="1"/>
        <rFont val="Arial"/>
        <family val="2"/>
      </rPr>
      <t>Rani Devi</t>
    </r>
  </si>
  <si>
    <r>
      <t>DOB: </t>
    </r>
    <r>
      <rPr>
        <sz val="11"/>
        <color theme="1"/>
        <rFont val="Arial"/>
        <family val="2"/>
      </rPr>
      <t>13-01-2002 00:00:00</t>
    </r>
  </si>
  <si>
    <r>
      <t>College Roll No: </t>
    </r>
    <r>
      <rPr>
        <sz val="11"/>
        <color theme="1"/>
        <rFont val="Arial"/>
        <family val="2"/>
      </rPr>
      <t>3014620021</t>
    </r>
  </si>
  <si>
    <r>
      <t>Status Date: </t>
    </r>
    <r>
      <rPr>
        <sz val="11"/>
        <color theme="1"/>
        <rFont val="Arial"/>
        <family val="2"/>
      </rPr>
      <t>19-03-2021 11:05:58</t>
    </r>
  </si>
  <si>
    <r>
      <t>Account No.: </t>
    </r>
    <r>
      <rPr>
        <sz val="11"/>
        <color theme="1"/>
        <rFont val="Arial"/>
        <family val="2"/>
      </rPr>
      <t>3283001500476292</t>
    </r>
  </si>
  <si>
    <r>
      <t>Student Name: </t>
    </r>
    <r>
      <rPr>
        <sz val="11"/>
        <color theme="1"/>
        <rFont val="Arial"/>
        <family val="2"/>
      </rPr>
      <t>Bunty</t>
    </r>
  </si>
  <si>
    <r>
      <t>Father Name: </t>
    </r>
    <r>
      <rPr>
        <sz val="11"/>
        <color theme="1"/>
        <rFont val="Arial"/>
        <family val="2"/>
      </rPr>
      <t>Devanand</t>
    </r>
  </si>
  <si>
    <r>
      <t>DOB: </t>
    </r>
    <r>
      <rPr>
        <sz val="11"/>
        <color theme="1"/>
        <rFont val="Arial"/>
        <family val="2"/>
      </rPr>
      <t>30-06-2000 00:00:00</t>
    </r>
  </si>
  <si>
    <r>
      <t>College Roll No: </t>
    </r>
    <r>
      <rPr>
        <sz val="11"/>
        <color theme="1"/>
        <rFont val="Arial"/>
        <family val="2"/>
      </rPr>
      <t>3015210003</t>
    </r>
  </si>
  <si>
    <r>
      <t>Status Date: </t>
    </r>
    <r>
      <rPr>
        <sz val="11"/>
        <color theme="1"/>
        <rFont val="Arial"/>
        <family val="2"/>
      </rPr>
      <t>19-03-2021 14:52:54</t>
    </r>
  </si>
  <si>
    <r>
      <t>Account No.: </t>
    </r>
    <r>
      <rPr>
        <sz val="11"/>
        <color theme="1"/>
        <rFont val="Arial"/>
        <family val="2"/>
      </rPr>
      <t>30370199394</t>
    </r>
  </si>
  <si>
    <r>
      <t>Student Name: </t>
    </r>
    <r>
      <rPr>
        <sz val="11"/>
        <color theme="1"/>
        <rFont val="Arial"/>
        <family val="2"/>
      </rPr>
      <t>Rishabh</t>
    </r>
  </si>
  <si>
    <r>
      <t>Father Name: </t>
    </r>
    <r>
      <rPr>
        <sz val="11"/>
        <color theme="1"/>
        <rFont val="Arial"/>
        <family val="2"/>
      </rPr>
      <t>Amar Bahadur</t>
    </r>
  </si>
  <si>
    <r>
      <t>Mother Name: </t>
    </r>
    <r>
      <rPr>
        <sz val="11"/>
        <color theme="1"/>
        <rFont val="Arial"/>
        <family val="2"/>
      </rPr>
      <t>Sushila</t>
    </r>
  </si>
  <si>
    <r>
      <t>DOB: </t>
    </r>
    <r>
      <rPr>
        <sz val="11"/>
        <color theme="1"/>
        <rFont val="Arial"/>
        <family val="2"/>
      </rPr>
      <t>07-12-2001 00:00:00</t>
    </r>
  </si>
  <si>
    <r>
      <t>College Roll No: </t>
    </r>
    <r>
      <rPr>
        <sz val="11"/>
        <color theme="1"/>
        <rFont val="Arial"/>
        <family val="2"/>
      </rPr>
      <t>3015210014</t>
    </r>
  </si>
  <si>
    <r>
      <t>Status Date: </t>
    </r>
    <r>
      <rPr>
        <sz val="11"/>
        <color theme="1"/>
        <rFont val="Arial"/>
        <family val="2"/>
      </rPr>
      <t>25-03-2021 15:27:22</t>
    </r>
  </si>
  <si>
    <r>
      <t>Account No.: </t>
    </r>
    <r>
      <rPr>
        <sz val="11"/>
        <color theme="1"/>
        <rFont val="Arial"/>
        <family val="2"/>
      </rPr>
      <t>0521001500024611</t>
    </r>
  </si>
  <si>
    <r>
      <t>Student Name: </t>
    </r>
    <r>
      <rPr>
        <sz val="11"/>
        <color theme="1"/>
        <rFont val="Arial"/>
        <family val="2"/>
      </rPr>
      <t>Anuj</t>
    </r>
  </si>
  <si>
    <r>
      <t>Father Name: </t>
    </r>
    <r>
      <rPr>
        <sz val="11"/>
        <color theme="1"/>
        <rFont val="Arial"/>
        <family val="2"/>
      </rPr>
      <t>Late Sh Naresh Kumar</t>
    </r>
  </si>
  <si>
    <r>
      <t>Mother Name: </t>
    </r>
    <r>
      <rPr>
        <sz val="11"/>
        <color theme="1"/>
        <rFont val="Arial"/>
        <family val="2"/>
      </rPr>
      <t>Gurmailo Devi</t>
    </r>
  </si>
  <si>
    <r>
      <t>DOB: </t>
    </r>
    <r>
      <rPr>
        <sz val="11"/>
        <color theme="1"/>
        <rFont val="Arial"/>
        <family val="2"/>
      </rPr>
      <t>14-02-1995 00:00:00</t>
    </r>
  </si>
  <si>
    <r>
      <t>College Roll No: </t>
    </r>
    <r>
      <rPr>
        <sz val="11"/>
        <color theme="1"/>
        <rFont val="Arial"/>
        <family val="2"/>
      </rPr>
      <t>3015210025</t>
    </r>
  </si>
  <si>
    <r>
      <t>Status Date: </t>
    </r>
    <r>
      <rPr>
        <sz val="11"/>
        <color theme="1"/>
        <rFont val="Arial"/>
        <family val="2"/>
      </rPr>
      <t>25-03-2021 15:27:52</t>
    </r>
  </si>
  <si>
    <r>
      <t>Account No.: </t>
    </r>
    <r>
      <rPr>
        <sz val="11"/>
        <color theme="1"/>
        <rFont val="Arial"/>
        <family val="2"/>
      </rPr>
      <t>3989000100142113</t>
    </r>
  </si>
  <si>
    <r>
      <t>Student Name: </t>
    </r>
    <r>
      <rPr>
        <sz val="11"/>
        <color theme="1"/>
        <rFont val="Arial"/>
        <family val="2"/>
      </rPr>
      <t>Ankush</t>
    </r>
  </si>
  <si>
    <r>
      <t>Mother Name: </t>
    </r>
    <r>
      <rPr>
        <sz val="11"/>
        <color theme="1"/>
        <rFont val="Arial"/>
        <family val="2"/>
      </rPr>
      <t>Biro Devi</t>
    </r>
  </si>
  <si>
    <r>
      <t>DOB: </t>
    </r>
    <r>
      <rPr>
        <sz val="11"/>
        <color theme="1"/>
        <rFont val="Arial"/>
        <family val="2"/>
      </rPr>
      <t>26-10-2002 00:00:00</t>
    </r>
  </si>
  <si>
    <r>
      <t>College Roll No: </t>
    </r>
    <r>
      <rPr>
        <sz val="11"/>
        <color theme="1"/>
        <rFont val="Arial"/>
        <family val="2"/>
      </rPr>
      <t>3015210036</t>
    </r>
  </si>
  <si>
    <r>
      <t>Status Date: </t>
    </r>
    <r>
      <rPr>
        <sz val="11"/>
        <color theme="1"/>
        <rFont val="Arial"/>
        <family val="2"/>
      </rPr>
      <t>25-03-2021 15:28:15</t>
    </r>
  </si>
  <si>
    <r>
      <t>Account No.: </t>
    </r>
    <r>
      <rPr>
        <sz val="11"/>
        <color theme="1"/>
        <rFont val="Arial"/>
        <family val="2"/>
      </rPr>
      <t>82061900000330</t>
    </r>
  </si>
  <si>
    <r>
      <t>Student Name: </t>
    </r>
    <r>
      <rPr>
        <sz val="11"/>
        <color theme="1"/>
        <rFont val="Arial"/>
        <family val="2"/>
      </rPr>
      <t>Jagriti</t>
    </r>
  </si>
  <si>
    <r>
      <t>DOB: </t>
    </r>
    <r>
      <rPr>
        <sz val="11"/>
        <color theme="1"/>
        <rFont val="Arial"/>
        <family val="2"/>
      </rPr>
      <t>05-09-2001 00:00:00</t>
    </r>
  </si>
  <si>
    <r>
      <t>College Roll No: </t>
    </r>
    <r>
      <rPr>
        <sz val="11"/>
        <color theme="1"/>
        <rFont val="Arial"/>
        <family val="2"/>
      </rPr>
      <t>3015220008</t>
    </r>
  </si>
  <si>
    <r>
      <t>Status Date: </t>
    </r>
    <r>
      <rPr>
        <sz val="11"/>
        <color theme="1"/>
        <rFont val="Arial"/>
        <family val="2"/>
      </rPr>
      <t>25-03-2021 15:28:42</t>
    </r>
  </si>
  <si>
    <r>
      <t>Account No.: </t>
    </r>
    <r>
      <rPr>
        <sz val="11"/>
        <color theme="1"/>
        <rFont val="Arial"/>
        <family val="2"/>
      </rPr>
      <t>4071001700012782</t>
    </r>
  </si>
  <si>
    <r>
      <t>Father Name: </t>
    </r>
    <r>
      <rPr>
        <sz val="11"/>
        <color theme="1"/>
        <rFont val="Arial"/>
        <family val="2"/>
      </rPr>
      <t>Late Sushil Kumar</t>
    </r>
  </si>
  <si>
    <r>
      <t>Mother Name: </t>
    </r>
    <r>
      <rPr>
        <sz val="11"/>
        <color theme="1"/>
        <rFont val="Arial"/>
        <family val="2"/>
      </rPr>
      <t>Suman Lata</t>
    </r>
  </si>
  <si>
    <r>
      <t>DOB: </t>
    </r>
    <r>
      <rPr>
        <sz val="11"/>
        <color theme="1"/>
        <rFont val="Arial"/>
        <family val="2"/>
      </rPr>
      <t>11-09-1999 00:00:00</t>
    </r>
  </si>
  <si>
    <r>
      <t>College Roll No: </t>
    </r>
    <r>
      <rPr>
        <sz val="11"/>
        <color theme="1"/>
        <rFont val="Arial"/>
        <family val="2"/>
      </rPr>
      <t>3015220010</t>
    </r>
  </si>
  <si>
    <r>
      <t>Status Date: </t>
    </r>
    <r>
      <rPr>
        <sz val="11"/>
        <color theme="1"/>
        <rFont val="Arial"/>
        <family val="2"/>
      </rPr>
      <t>19-03-2021 14:56:12</t>
    </r>
  </si>
  <si>
    <r>
      <t>Account No.: </t>
    </r>
    <r>
      <rPr>
        <sz val="11"/>
        <color theme="1"/>
        <rFont val="Arial"/>
        <family val="2"/>
      </rPr>
      <t>520191062974626</t>
    </r>
  </si>
  <si>
    <r>
      <t>Student Name: </t>
    </r>
    <r>
      <rPr>
        <sz val="11"/>
        <color theme="1"/>
        <rFont val="Arial"/>
        <family val="2"/>
      </rPr>
      <t>Rohit</t>
    </r>
  </si>
  <si>
    <r>
      <t>Father Name: </t>
    </r>
    <r>
      <rPr>
        <sz val="11"/>
        <color theme="1"/>
        <rFont val="Arial"/>
        <family val="2"/>
      </rPr>
      <t>Sohan Lal</t>
    </r>
  </si>
  <si>
    <r>
      <t>Mother Name: </t>
    </r>
    <r>
      <rPr>
        <sz val="11"/>
        <color theme="1"/>
        <rFont val="Arial"/>
        <family val="2"/>
      </rPr>
      <t>Mewa Devi</t>
    </r>
  </si>
  <si>
    <r>
      <t>DOB: </t>
    </r>
    <r>
      <rPr>
        <sz val="11"/>
        <color theme="1"/>
        <rFont val="Arial"/>
        <family val="2"/>
      </rPr>
      <t>18-10-1998 00:00:00</t>
    </r>
  </si>
  <si>
    <r>
      <t>College Roll No: </t>
    </r>
    <r>
      <rPr>
        <sz val="11"/>
        <color theme="1"/>
        <rFont val="Arial"/>
        <family val="2"/>
      </rPr>
      <t>3018410001</t>
    </r>
  </si>
  <si>
    <r>
      <t>Course: </t>
    </r>
    <r>
      <rPr>
        <sz val="11"/>
        <color theme="1"/>
        <rFont val="Arial"/>
        <family val="2"/>
      </rPr>
      <t>Master of Arts (M.A.)-Economics</t>
    </r>
  </si>
  <si>
    <r>
      <t>Status Date: </t>
    </r>
    <r>
      <rPr>
        <sz val="11"/>
        <color theme="1"/>
        <rFont val="Arial"/>
        <family val="2"/>
      </rPr>
      <t>20-03-2021 11:27:22</t>
    </r>
  </si>
  <si>
    <r>
      <t>Account No.: </t>
    </r>
    <r>
      <rPr>
        <sz val="11"/>
        <color theme="1"/>
        <rFont val="Arial"/>
        <family val="2"/>
      </rPr>
      <t>175101000013465</t>
    </r>
  </si>
  <si>
    <r>
      <t>Student Name: </t>
    </r>
    <r>
      <rPr>
        <sz val="11"/>
        <color theme="1"/>
        <rFont val="Arial"/>
        <family val="2"/>
      </rPr>
      <t>Komal Rani</t>
    </r>
  </si>
  <si>
    <r>
      <t>DOB: </t>
    </r>
    <r>
      <rPr>
        <sz val="11"/>
        <color theme="1"/>
        <rFont val="Arial"/>
        <family val="2"/>
      </rPr>
      <t>02-10-1998 00:00:00</t>
    </r>
  </si>
  <si>
    <r>
      <t>College Roll No: </t>
    </r>
    <r>
      <rPr>
        <sz val="11"/>
        <color theme="1"/>
        <rFont val="Arial"/>
        <family val="2"/>
      </rPr>
      <t>3018420002</t>
    </r>
  </si>
  <si>
    <r>
      <t>Status Date: </t>
    </r>
    <r>
      <rPr>
        <sz val="11"/>
        <color theme="1"/>
        <rFont val="Arial"/>
        <family val="2"/>
      </rPr>
      <t>20-03-2021 11:28:15</t>
    </r>
  </si>
  <si>
    <r>
      <t>Account No.: </t>
    </r>
    <r>
      <rPr>
        <sz val="11"/>
        <color theme="1"/>
        <rFont val="Arial"/>
        <family val="2"/>
      </rPr>
      <t>03841000104855</t>
    </r>
  </si>
  <si>
    <r>
      <t>Student Name: </t>
    </r>
    <r>
      <rPr>
        <sz val="11"/>
        <color theme="1"/>
        <rFont val="Arial"/>
        <family val="2"/>
      </rPr>
      <t>Kajal Rani</t>
    </r>
  </si>
  <si>
    <r>
      <t>Mother Name: </t>
    </r>
    <r>
      <rPr>
        <sz val="11"/>
        <color theme="1"/>
        <rFont val="Arial"/>
        <family val="2"/>
      </rPr>
      <t>Mewa</t>
    </r>
  </si>
  <si>
    <r>
      <t>DOB: </t>
    </r>
    <r>
      <rPr>
        <sz val="11"/>
        <color theme="1"/>
        <rFont val="Arial"/>
        <family val="2"/>
      </rPr>
      <t>28-08-1998 00:00:00</t>
    </r>
  </si>
  <si>
    <r>
      <t>College Roll No: </t>
    </r>
    <r>
      <rPr>
        <sz val="11"/>
        <color theme="1"/>
        <rFont val="Arial"/>
        <family val="2"/>
      </rPr>
      <t>3018420003</t>
    </r>
  </si>
  <si>
    <r>
      <t>Status Date: </t>
    </r>
    <r>
      <rPr>
        <sz val="11"/>
        <color theme="1"/>
        <rFont val="Arial"/>
        <family val="2"/>
      </rPr>
      <t>20-03-2021 11:28:58</t>
    </r>
  </si>
  <si>
    <r>
      <t>Account No.: </t>
    </r>
    <r>
      <rPr>
        <sz val="11"/>
        <color theme="1"/>
        <rFont val="Arial"/>
        <family val="2"/>
      </rPr>
      <t>03841000104578</t>
    </r>
  </si>
  <si>
    <r>
      <t>Student Name: </t>
    </r>
    <r>
      <rPr>
        <sz val="11"/>
        <color theme="1"/>
        <rFont val="Arial"/>
        <family val="2"/>
      </rPr>
      <t>Varsha</t>
    </r>
  </si>
  <si>
    <r>
      <t>Father Name: </t>
    </r>
    <r>
      <rPr>
        <sz val="11"/>
        <color theme="1"/>
        <rFont val="Arial"/>
        <family val="2"/>
      </rPr>
      <t>Rajesh</t>
    </r>
  </si>
  <si>
    <r>
      <t>Mother Name: </t>
    </r>
    <r>
      <rPr>
        <sz val="11"/>
        <color theme="1"/>
        <rFont val="Arial"/>
        <family val="2"/>
      </rPr>
      <t>Gurmeet Rani</t>
    </r>
  </si>
  <si>
    <r>
      <t>DOB: </t>
    </r>
    <r>
      <rPr>
        <sz val="11"/>
        <color theme="1"/>
        <rFont val="Arial"/>
        <family val="2"/>
      </rPr>
      <t>15-08-1997 00:00:00</t>
    </r>
  </si>
  <si>
    <r>
      <t>College Roll No: </t>
    </r>
    <r>
      <rPr>
        <sz val="11"/>
        <color theme="1"/>
        <rFont val="Arial"/>
        <family val="2"/>
      </rPr>
      <t>3018420005</t>
    </r>
  </si>
  <si>
    <r>
      <t>Status Date: </t>
    </r>
    <r>
      <rPr>
        <sz val="11"/>
        <color theme="1"/>
        <rFont val="Arial"/>
        <family val="2"/>
      </rPr>
      <t>20-03-2021 11:29:25</t>
    </r>
  </si>
  <si>
    <r>
      <t>Account No.: </t>
    </r>
    <r>
      <rPr>
        <sz val="11"/>
        <color theme="1"/>
        <rFont val="Arial"/>
        <family val="2"/>
      </rPr>
      <t>34305448025</t>
    </r>
  </si>
  <si>
    <r>
      <t>Student Name: </t>
    </r>
    <r>
      <rPr>
        <sz val="11"/>
        <color theme="1"/>
        <rFont val="Arial"/>
        <family val="2"/>
      </rPr>
      <t>Salma</t>
    </r>
  </si>
  <si>
    <r>
      <t>Father Name: </t>
    </r>
    <r>
      <rPr>
        <sz val="11"/>
        <color theme="1"/>
        <rFont val="Arial"/>
        <family val="2"/>
      </rPr>
      <t>Afsar Ali</t>
    </r>
  </si>
  <si>
    <r>
      <t>Mother Name: </t>
    </r>
    <r>
      <rPr>
        <sz val="11"/>
        <color theme="1"/>
        <rFont val="Arial"/>
        <family val="2"/>
      </rPr>
      <t>Madeena</t>
    </r>
  </si>
  <si>
    <r>
      <t>DOB: </t>
    </r>
    <r>
      <rPr>
        <sz val="11"/>
        <color theme="1"/>
        <rFont val="Arial"/>
        <family val="2"/>
      </rPr>
      <t>21-05-1998 00:00:00</t>
    </r>
  </si>
  <si>
    <r>
      <t>College Roll No: </t>
    </r>
    <r>
      <rPr>
        <sz val="11"/>
        <color theme="1"/>
        <rFont val="Arial"/>
        <family val="2"/>
      </rPr>
      <t>3018420009</t>
    </r>
  </si>
  <si>
    <r>
      <t>Status Date: </t>
    </r>
    <r>
      <rPr>
        <sz val="11"/>
        <color theme="1"/>
        <rFont val="Arial"/>
        <family val="2"/>
      </rPr>
      <t>20-03-2021 11:31:14</t>
    </r>
  </si>
  <si>
    <r>
      <t>Account No.: </t>
    </r>
    <r>
      <rPr>
        <sz val="11"/>
        <color theme="1"/>
        <rFont val="Arial"/>
        <family val="2"/>
      </rPr>
      <t>20970110036600</t>
    </r>
  </si>
  <si>
    <r>
      <t>DOB: </t>
    </r>
    <r>
      <rPr>
        <sz val="11"/>
        <color theme="1"/>
        <rFont val="Arial"/>
        <family val="2"/>
      </rPr>
      <t>05-12-1998 00:00:00</t>
    </r>
  </si>
  <si>
    <r>
      <t>College Roll No: </t>
    </r>
    <r>
      <rPr>
        <sz val="11"/>
        <color theme="1"/>
        <rFont val="Arial"/>
        <family val="2"/>
      </rPr>
      <t>3018420022</t>
    </r>
  </si>
  <si>
    <r>
      <t>Status Date: </t>
    </r>
    <r>
      <rPr>
        <sz val="11"/>
        <color theme="1"/>
        <rFont val="Arial"/>
        <family val="2"/>
      </rPr>
      <t>20-03-2021 11:31:40</t>
    </r>
  </si>
  <si>
    <r>
      <t>Account No.: </t>
    </r>
    <r>
      <rPr>
        <sz val="11"/>
        <color theme="1"/>
        <rFont val="Arial"/>
        <family val="2"/>
      </rPr>
      <t>36048760084</t>
    </r>
  </si>
  <si>
    <r>
      <t>Student Name: </t>
    </r>
    <r>
      <rPr>
        <sz val="11"/>
        <color theme="1"/>
        <rFont val="Arial"/>
        <family val="2"/>
      </rPr>
      <t>Anu</t>
    </r>
  </si>
  <si>
    <r>
      <t>Mother Name: </t>
    </r>
    <r>
      <rPr>
        <sz val="11"/>
        <color theme="1"/>
        <rFont val="Arial"/>
        <family val="2"/>
      </rPr>
      <t>Kulwinder Kaur</t>
    </r>
  </si>
  <si>
    <r>
      <t>DOB: </t>
    </r>
    <r>
      <rPr>
        <sz val="11"/>
        <color theme="1"/>
        <rFont val="Arial"/>
        <family val="2"/>
      </rPr>
      <t>27-09-1996 00:00:00</t>
    </r>
  </si>
  <si>
    <r>
      <t>College Roll No: </t>
    </r>
    <r>
      <rPr>
        <sz val="11"/>
        <color theme="1"/>
        <rFont val="Arial"/>
        <family val="2"/>
      </rPr>
      <t>3018420027</t>
    </r>
  </si>
  <si>
    <r>
      <t>Status Date: </t>
    </r>
    <r>
      <rPr>
        <sz val="11"/>
        <color theme="1"/>
        <rFont val="Arial"/>
        <family val="2"/>
      </rPr>
      <t>20-03-2021 11:32:13</t>
    </r>
  </si>
  <si>
    <r>
      <t>Account No.: </t>
    </r>
    <r>
      <rPr>
        <sz val="11"/>
        <color theme="1"/>
        <rFont val="Arial"/>
        <family val="2"/>
      </rPr>
      <t>34075808510</t>
    </r>
  </si>
  <si>
    <r>
      <t>Student Name: </t>
    </r>
    <r>
      <rPr>
        <sz val="11"/>
        <color theme="1"/>
        <rFont val="Arial"/>
        <family val="2"/>
      </rPr>
      <t>Sukhpreet Kaur</t>
    </r>
  </si>
  <si>
    <r>
      <t>Father Name: </t>
    </r>
    <r>
      <rPr>
        <sz val="11"/>
        <color theme="1"/>
        <rFont val="Arial"/>
        <family val="2"/>
      </rPr>
      <t>Tilak Raj</t>
    </r>
  </si>
  <si>
    <r>
      <t>Mother Name: </t>
    </r>
    <r>
      <rPr>
        <sz val="11"/>
        <color theme="1"/>
        <rFont val="Arial"/>
        <family val="2"/>
      </rPr>
      <t>Darshni Devi</t>
    </r>
  </si>
  <si>
    <r>
      <t>DOB: </t>
    </r>
    <r>
      <rPr>
        <sz val="11"/>
        <color theme="1"/>
        <rFont val="Arial"/>
        <family val="2"/>
      </rPr>
      <t>29-12-1996 00:00:00</t>
    </r>
  </si>
  <si>
    <r>
      <t>College Roll No: </t>
    </r>
    <r>
      <rPr>
        <sz val="11"/>
        <color theme="1"/>
        <rFont val="Arial"/>
        <family val="2"/>
      </rPr>
      <t>3018420028</t>
    </r>
  </si>
  <si>
    <r>
      <t>Status Date: </t>
    </r>
    <r>
      <rPr>
        <sz val="11"/>
        <color theme="1"/>
        <rFont val="Arial"/>
        <family val="2"/>
      </rPr>
      <t>20-03-2021 11:33:53</t>
    </r>
  </si>
  <si>
    <r>
      <t>Account No.: </t>
    </r>
    <r>
      <rPr>
        <sz val="11"/>
        <color theme="1"/>
        <rFont val="Arial"/>
        <family val="2"/>
      </rPr>
      <t>0422000101655406</t>
    </r>
  </si>
  <si>
    <r>
      <t>Student Name: </t>
    </r>
    <r>
      <rPr>
        <sz val="11"/>
        <color theme="1"/>
        <rFont val="Arial"/>
        <family val="2"/>
      </rPr>
      <t>Neha Barwal</t>
    </r>
  </si>
  <si>
    <r>
      <t>Father Name: </t>
    </r>
    <r>
      <rPr>
        <sz val="11"/>
        <color theme="1"/>
        <rFont val="Arial"/>
        <family val="2"/>
      </rPr>
      <t>Mohan Lal</t>
    </r>
  </si>
  <si>
    <r>
      <t>DOB: </t>
    </r>
    <r>
      <rPr>
        <sz val="11"/>
        <color theme="1"/>
        <rFont val="Arial"/>
        <family val="2"/>
      </rPr>
      <t>12-07-1999 00:00:00</t>
    </r>
  </si>
  <si>
    <r>
      <t>College Roll No: </t>
    </r>
    <r>
      <rPr>
        <sz val="11"/>
        <color theme="1"/>
        <rFont val="Arial"/>
        <family val="2"/>
      </rPr>
      <t>3018420032</t>
    </r>
  </si>
  <si>
    <r>
      <t>Status Date: </t>
    </r>
    <r>
      <rPr>
        <sz val="11"/>
        <color theme="1"/>
        <rFont val="Arial"/>
        <family val="2"/>
      </rPr>
      <t>20-03-2021 11:34:19</t>
    </r>
  </si>
  <si>
    <r>
      <t>Account No.: </t>
    </r>
    <r>
      <rPr>
        <sz val="11"/>
        <color theme="1"/>
        <rFont val="Arial"/>
        <family val="2"/>
      </rPr>
      <t>36048759625</t>
    </r>
  </si>
  <si>
    <r>
      <t>Student Name: </t>
    </r>
    <r>
      <rPr>
        <sz val="11"/>
        <color theme="1"/>
        <rFont val="Arial"/>
        <family val="2"/>
      </rPr>
      <t>Amar Gautam</t>
    </r>
  </si>
  <si>
    <r>
      <t>Father Name: </t>
    </r>
    <r>
      <rPr>
        <sz val="11"/>
        <color theme="1"/>
        <rFont val="Arial"/>
        <family val="2"/>
      </rPr>
      <t>Kulwant Singh</t>
    </r>
  </si>
  <si>
    <r>
      <t>Mother Name: </t>
    </r>
    <r>
      <rPr>
        <sz val="11"/>
        <color theme="1"/>
        <rFont val="Arial"/>
        <family val="2"/>
      </rPr>
      <t>Ajaib Kaur</t>
    </r>
  </si>
  <si>
    <r>
      <t>DOB: </t>
    </r>
    <r>
      <rPr>
        <sz val="11"/>
        <color theme="1"/>
        <rFont val="Arial"/>
        <family val="2"/>
      </rPr>
      <t>26-01-1996 00:00:00</t>
    </r>
  </si>
  <si>
    <r>
      <t>College Roll No: </t>
    </r>
    <r>
      <rPr>
        <sz val="11"/>
        <color theme="1"/>
        <rFont val="Arial"/>
        <family val="2"/>
      </rPr>
      <t>3071510003</t>
    </r>
  </si>
  <si>
    <r>
      <t>Course: </t>
    </r>
    <r>
      <rPr>
        <sz val="11"/>
        <color theme="1"/>
        <rFont val="Arial"/>
        <family val="2"/>
      </rPr>
      <t>Master of Arts (M.A.)-English</t>
    </r>
  </si>
  <si>
    <r>
      <t>Status Date: </t>
    </r>
    <r>
      <rPr>
        <sz val="11"/>
        <color theme="1"/>
        <rFont val="Arial"/>
        <family val="2"/>
      </rPr>
      <t>20-03-2021 10:21:06</t>
    </r>
  </si>
  <si>
    <r>
      <t>Account No.: </t>
    </r>
    <r>
      <rPr>
        <sz val="11"/>
        <color theme="1"/>
        <rFont val="Arial"/>
        <family val="2"/>
      </rPr>
      <t>32609062856</t>
    </r>
  </si>
  <si>
    <r>
      <t>Father Name: </t>
    </r>
    <r>
      <rPr>
        <sz val="11"/>
        <color theme="1"/>
        <rFont val="Arial"/>
        <family val="2"/>
      </rPr>
      <t>Dharampal</t>
    </r>
  </si>
  <si>
    <r>
      <t>Mother Name: </t>
    </r>
    <r>
      <rPr>
        <sz val="11"/>
        <color theme="1"/>
        <rFont val="Arial"/>
        <family val="2"/>
      </rPr>
      <t>Sukhdarshan</t>
    </r>
  </si>
  <si>
    <r>
      <t>DOB: </t>
    </r>
    <r>
      <rPr>
        <sz val="11"/>
        <color theme="1"/>
        <rFont val="Arial"/>
        <family val="2"/>
      </rPr>
      <t>10-02-1999 00:00:00</t>
    </r>
  </si>
  <si>
    <r>
      <t>College Roll No: </t>
    </r>
    <r>
      <rPr>
        <sz val="11"/>
        <color theme="1"/>
        <rFont val="Arial"/>
        <family val="2"/>
      </rPr>
      <t>3071520002</t>
    </r>
  </si>
  <si>
    <r>
      <t>Status Date: </t>
    </r>
    <r>
      <rPr>
        <sz val="11"/>
        <color theme="1"/>
        <rFont val="Arial"/>
        <family val="2"/>
      </rPr>
      <t>20-03-2021 12:00:45</t>
    </r>
  </si>
  <si>
    <r>
      <t>Account No.: </t>
    </r>
    <r>
      <rPr>
        <sz val="11"/>
        <color theme="1"/>
        <rFont val="Arial"/>
        <family val="2"/>
      </rPr>
      <t>00000006689740200</t>
    </r>
  </si>
  <si>
    <r>
      <t>Student Name: </t>
    </r>
    <r>
      <rPr>
        <sz val="11"/>
        <color theme="1"/>
        <rFont val="Arial"/>
        <family val="2"/>
      </rPr>
      <t>Ekta</t>
    </r>
  </si>
  <si>
    <r>
      <t>DOB: </t>
    </r>
    <r>
      <rPr>
        <sz val="11"/>
        <color theme="1"/>
        <rFont val="Arial"/>
        <family val="2"/>
      </rPr>
      <t>23-08-1997 00:00:00</t>
    </r>
  </si>
  <si>
    <r>
      <t>College Roll No: </t>
    </r>
    <r>
      <rPr>
        <sz val="11"/>
        <color theme="1"/>
        <rFont val="Arial"/>
        <family val="2"/>
      </rPr>
      <t>3071520005</t>
    </r>
  </si>
  <si>
    <r>
      <t>Status Date: </t>
    </r>
    <r>
      <rPr>
        <sz val="11"/>
        <color theme="1"/>
        <rFont val="Arial"/>
        <family val="2"/>
      </rPr>
      <t>20-03-2021 11:09:00</t>
    </r>
  </si>
  <si>
    <r>
      <t>Account No.: </t>
    </r>
    <r>
      <rPr>
        <sz val="11"/>
        <color theme="1"/>
        <rFont val="Arial"/>
        <family val="2"/>
      </rPr>
      <t>65089255920</t>
    </r>
  </si>
  <si>
    <r>
      <t>DOB: </t>
    </r>
    <r>
      <rPr>
        <sz val="11"/>
        <color theme="1"/>
        <rFont val="Arial"/>
        <family val="2"/>
      </rPr>
      <t>05-10-1998 00:00:00</t>
    </r>
  </si>
  <si>
    <r>
      <t>College Roll No: </t>
    </r>
    <r>
      <rPr>
        <sz val="11"/>
        <color theme="1"/>
        <rFont val="Arial"/>
        <family val="2"/>
      </rPr>
      <t>3071520008</t>
    </r>
  </si>
  <si>
    <r>
      <t>Status Date: </t>
    </r>
    <r>
      <rPr>
        <sz val="11"/>
        <color theme="1"/>
        <rFont val="Arial"/>
        <family val="2"/>
      </rPr>
      <t>20-03-2021 11:09:33</t>
    </r>
  </si>
  <si>
    <r>
      <t>Account No.: </t>
    </r>
    <r>
      <rPr>
        <sz val="11"/>
        <color theme="1"/>
        <rFont val="Arial"/>
        <family val="2"/>
      </rPr>
      <t>03841000104750</t>
    </r>
  </si>
  <si>
    <r>
      <t>Student Name: </t>
    </r>
    <r>
      <rPr>
        <sz val="11"/>
        <color theme="1"/>
        <rFont val="Arial"/>
        <family val="2"/>
      </rPr>
      <t>Sapna Devi</t>
    </r>
  </si>
  <si>
    <r>
      <t>Mother Name: </t>
    </r>
    <r>
      <rPr>
        <sz val="11"/>
        <color theme="1"/>
        <rFont val="Arial"/>
        <family val="2"/>
      </rPr>
      <t>Charno Devi</t>
    </r>
  </si>
  <si>
    <r>
      <t>DOB: </t>
    </r>
    <r>
      <rPr>
        <sz val="11"/>
        <color theme="1"/>
        <rFont val="Arial"/>
        <family val="2"/>
      </rPr>
      <t>04-12-1995 00:00:00</t>
    </r>
  </si>
  <si>
    <r>
      <t>College Roll No: </t>
    </r>
    <r>
      <rPr>
        <sz val="11"/>
        <color theme="1"/>
        <rFont val="Arial"/>
        <family val="2"/>
      </rPr>
      <t>3071520010</t>
    </r>
  </si>
  <si>
    <r>
      <t>Status Date: </t>
    </r>
    <r>
      <rPr>
        <sz val="11"/>
        <color theme="1"/>
        <rFont val="Arial"/>
        <family val="2"/>
      </rPr>
      <t>20-03-2021 11:10:00</t>
    </r>
  </si>
  <si>
    <r>
      <t>Account No.: </t>
    </r>
    <r>
      <rPr>
        <sz val="11"/>
        <color theme="1"/>
        <rFont val="Arial"/>
        <family val="2"/>
      </rPr>
      <t>65187254299</t>
    </r>
  </si>
  <si>
    <r>
      <t>Student Name: </t>
    </r>
    <r>
      <rPr>
        <sz val="11"/>
        <color theme="1"/>
        <rFont val="Arial"/>
        <family val="2"/>
      </rPr>
      <t>Nisha Rani</t>
    </r>
  </si>
  <si>
    <r>
      <t>DOB: </t>
    </r>
    <r>
      <rPr>
        <sz val="11"/>
        <color theme="1"/>
        <rFont val="Arial"/>
        <family val="2"/>
      </rPr>
      <t>18-02-1998 00:00:00</t>
    </r>
  </si>
  <si>
    <r>
      <t>College Roll No: </t>
    </r>
    <r>
      <rPr>
        <sz val="11"/>
        <color theme="1"/>
        <rFont val="Arial"/>
        <family val="2"/>
      </rPr>
      <t>3071520011</t>
    </r>
  </si>
  <si>
    <r>
      <t>Status Date: </t>
    </r>
    <r>
      <rPr>
        <sz val="11"/>
        <color theme="1"/>
        <rFont val="Arial"/>
        <family val="2"/>
      </rPr>
      <t>20-03-2021 11:10:41</t>
    </r>
  </si>
  <si>
    <r>
      <t>Account No.: </t>
    </r>
    <r>
      <rPr>
        <sz val="11"/>
        <color theme="1"/>
        <rFont val="Arial"/>
        <family val="2"/>
      </rPr>
      <t>26048100000036</t>
    </r>
  </si>
  <si>
    <r>
      <t>Student Name: </t>
    </r>
    <r>
      <rPr>
        <sz val="11"/>
        <color theme="1"/>
        <rFont val="Arial"/>
        <family val="2"/>
      </rPr>
      <t>Pooja Devi</t>
    </r>
  </si>
  <si>
    <r>
      <t>Father Name: </t>
    </r>
    <r>
      <rPr>
        <sz val="11"/>
        <color theme="1"/>
        <rFont val="Arial"/>
        <family val="2"/>
      </rPr>
      <t>Karambir</t>
    </r>
  </si>
  <si>
    <r>
      <t>Mother Name: </t>
    </r>
    <r>
      <rPr>
        <sz val="11"/>
        <color theme="1"/>
        <rFont val="Arial"/>
        <family val="2"/>
      </rPr>
      <t>Joginder Kaur</t>
    </r>
  </si>
  <si>
    <r>
      <t>DOB: </t>
    </r>
    <r>
      <rPr>
        <sz val="11"/>
        <color theme="1"/>
        <rFont val="Arial"/>
        <family val="2"/>
      </rPr>
      <t>10-10-1999 00:00:00</t>
    </r>
  </si>
  <si>
    <r>
      <t>College Roll No: </t>
    </r>
    <r>
      <rPr>
        <sz val="11"/>
        <color theme="1"/>
        <rFont val="Arial"/>
        <family val="2"/>
      </rPr>
      <t>3071520015</t>
    </r>
  </si>
  <si>
    <r>
      <t>Status Date: </t>
    </r>
    <r>
      <rPr>
        <sz val="11"/>
        <color theme="1"/>
        <rFont val="Arial"/>
        <family val="2"/>
      </rPr>
      <t>20-03-2021 11:12:24</t>
    </r>
  </si>
  <si>
    <r>
      <t>Account No.: </t>
    </r>
    <r>
      <rPr>
        <sz val="11"/>
        <color theme="1"/>
        <rFont val="Arial"/>
        <family val="2"/>
      </rPr>
      <t>65207206958</t>
    </r>
  </si>
  <si>
    <r>
      <t>DOB: </t>
    </r>
    <r>
      <rPr>
        <sz val="11"/>
        <color theme="1"/>
        <rFont val="Arial"/>
        <family val="2"/>
      </rPr>
      <t>03-03-1998 00:00:00</t>
    </r>
  </si>
  <si>
    <r>
      <t>College Roll No: </t>
    </r>
    <r>
      <rPr>
        <sz val="11"/>
        <color theme="1"/>
        <rFont val="Arial"/>
        <family val="2"/>
      </rPr>
      <t>3018310006</t>
    </r>
  </si>
  <si>
    <r>
      <t>Course: </t>
    </r>
    <r>
      <rPr>
        <sz val="11"/>
        <color theme="1"/>
        <rFont val="Arial"/>
        <family val="2"/>
      </rPr>
      <t>Master of Arts (M.A.)-Hindi</t>
    </r>
  </si>
  <si>
    <r>
      <t>Status Date: </t>
    </r>
    <r>
      <rPr>
        <sz val="11"/>
        <color theme="1"/>
        <rFont val="Arial"/>
        <family val="2"/>
      </rPr>
      <t>19-03-2021 14:59:40</t>
    </r>
  </si>
  <si>
    <r>
      <t>Date: </t>
    </r>
    <r>
      <rPr>
        <sz val="11"/>
        <color theme="1"/>
        <rFont val="Arial"/>
        <family val="2"/>
      </rPr>
      <t>19-11-2021</t>
    </r>
  </si>
  <si>
    <r>
      <t>Account No.: </t>
    </r>
    <r>
      <rPr>
        <sz val="11"/>
        <color theme="1"/>
        <rFont val="Arial"/>
        <family val="2"/>
      </rPr>
      <t>81300100084140</t>
    </r>
  </si>
  <si>
    <r>
      <t>DOB: </t>
    </r>
    <r>
      <rPr>
        <sz val="11"/>
        <color theme="1"/>
        <rFont val="Arial"/>
        <family val="2"/>
      </rPr>
      <t>04-04-1996 00:00:00</t>
    </r>
  </si>
  <si>
    <r>
      <t>College Roll No: </t>
    </r>
    <r>
      <rPr>
        <sz val="11"/>
        <color theme="1"/>
        <rFont val="Arial"/>
        <family val="2"/>
      </rPr>
      <t>3018320001</t>
    </r>
  </si>
  <si>
    <r>
      <t>Status Date: </t>
    </r>
    <r>
      <rPr>
        <sz val="11"/>
        <color theme="1"/>
        <rFont val="Arial"/>
        <family val="2"/>
      </rPr>
      <t>19-03-2021 15:00:06</t>
    </r>
  </si>
  <si>
    <r>
      <t>Account No.: </t>
    </r>
    <r>
      <rPr>
        <sz val="11"/>
        <color theme="1"/>
        <rFont val="Arial"/>
        <family val="2"/>
      </rPr>
      <t>55155681552</t>
    </r>
  </si>
  <si>
    <r>
      <t>Student Name: </t>
    </r>
    <r>
      <rPr>
        <sz val="11"/>
        <color theme="1"/>
        <rFont val="Arial"/>
        <family val="2"/>
      </rPr>
      <t>Pooja Rani</t>
    </r>
  </si>
  <si>
    <r>
      <t>Father Name: </t>
    </r>
    <r>
      <rPr>
        <sz val="11"/>
        <color theme="1"/>
        <rFont val="Arial"/>
        <family val="2"/>
      </rPr>
      <t>Jasbir</t>
    </r>
  </si>
  <si>
    <r>
      <t>DOB: </t>
    </r>
    <r>
      <rPr>
        <sz val="11"/>
        <color theme="1"/>
        <rFont val="Arial"/>
        <family val="2"/>
      </rPr>
      <t>23-05-1997 00:00:00</t>
    </r>
  </si>
  <si>
    <r>
      <t>College Roll No: </t>
    </r>
    <r>
      <rPr>
        <sz val="11"/>
        <color theme="1"/>
        <rFont val="Arial"/>
        <family val="2"/>
      </rPr>
      <t>3018320003</t>
    </r>
  </si>
  <si>
    <r>
      <t>Status Date: </t>
    </r>
    <r>
      <rPr>
        <sz val="11"/>
        <color theme="1"/>
        <rFont val="Arial"/>
        <family val="2"/>
      </rPr>
      <t>19-03-2021 15:00:28</t>
    </r>
  </si>
  <si>
    <r>
      <t>Account No.: </t>
    </r>
    <r>
      <rPr>
        <sz val="11"/>
        <color theme="1"/>
        <rFont val="Arial"/>
        <family val="2"/>
      </rPr>
      <t>65240190537</t>
    </r>
  </si>
  <si>
    <r>
      <t>Mother Name: </t>
    </r>
    <r>
      <rPr>
        <sz val="11"/>
        <color theme="1"/>
        <rFont val="Arial"/>
        <family val="2"/>
      </rPr>
      <t>Haerdev Kaur</t>
    </r>
  </si>
  <si>
    <r>
      <t>College Roll No: </t>
    </r>
    <r>
      <rPr>
        <sz val="11"/>
        <color theme="1"/>
        <rFont val="Arial"/>
        <family val="2"/>
      </rPr>
      <t>3018320006</t>
    </r>
  </si>
  <si>
    <r>
      <t>Status Date: </t>
    </r>
    <r>
      <rPr>
        <sz val="11"/>
        <color theme="1"/>
        <rFont val="Arial"/>
        <family val="2"/>
      </rPr>
      <t>19-03-2021 15:00:53</t>
    </r>
  </si>
  <si>
    <r>
      <t>Account No.: </t>
    </r>
    <r>
      <rPr>
        <sz val="11"/>
        <color theme="1"/>
        <rFont val="Arial"/>
        <family val="2"/>
      </rPr>
      <t>39158082861</t>
    </r>
  </si>
  <si>
    <r>
      <t>Student Name: </t>
    </r>
    <r>
      <rPr>
        <sz val="11"/>
        <color theme="1"/>
        <rFont val="Arial"/>
        <family val="2"/>
      </rPr>
      <t>Bindu Rani</t>
    </r>
  </si>
  <si>
    <r>
      <t>Father Name: </t>
    </r>
    <r>
      <rPr>
        <sz val="11"/>
        <color theme="1"/>
        <rFont val="Arial"/>
        <family val="2"/>
      </rPr>
      <t>Naresh Chand</t>
    </r>
  </si>
  <si>
    <r>
      <t>DOB: </t>
    </r>
    <r>
      <rPr>
        <sz val="11"/>
        <color theme="1"/>
        <rFont val="Arial"/>
        <family val="2"/>
      </rPr>
      <t>01-01-1997 00:00:00</t>
    </r>
  </si>
  <si>
    <r>
      <t>College Roll No: </t>
    </r>
    <r>
      <rPr>
        <sz val="11"/>
        <color theme="1"/>
        <rFont val="Arial"/>
        <family val="2"/>
      </rPr>
      <t>3018320008</t>
    </r>
  </si>
  <si>
    <r>
      <t>Status Date: </t>
    </r>
    <r>
      <rPr>
        <sz val="11"/>
        <color theme="1"/>
        <rFont val="Arial"/>
        <family val="2"/>
      </rPr>
      <t>19-03-2021 15:01:18</t>
    </r>
  </si>
  <si>
    <r>
      <t>Account No.: </t>
    </r>
    <r>
      <rPr>
        <sz val="11"/>
        <color theme="1"/>
        <rFont val="Arial"/>
        <family val="2"/>
      </rPr>
      <t>26048100000291</t>
    </r>
  </si>
  <si>
    <r>
      <t>Father Name: </t>
    </r>
    <r>
      <rPr>
        <sz val="11"/>
        <color theme="1"/>
        <rFont val="Arial"/>
        <family val="2"/>
      </rPr>
      <t>Tara Chand</t>
    </r>
  </si>
  <si>
    <r>
      <t>DOB: </t>
    </r>
    <r>
      <rPr>
        <sz val="11"/>
        <color theme="1"/>
        <rFont val="Arial"/>
        <family val="2"/>
      </rPr>
      <t>09-11-1992 00:00:00</t>
    </r>
  </si>
  <si>
    <r>
      <t>College Roll No: </t>
    </r>
    <r>
      <rPr>
        <sz val="11"/>
        <color theme="1"/>
        <rFont val="Arial"/>
        <family val="2"/>
      </rPr>
      <t>3018320010</t>
    </r>
  </si>
  <si>
    <r>
      <t>Status Date: </t>
    </r>
    <r>
      <rPr>
        <sz val="11"/>
        <color theme="1"/>
        <rFont val="Arial"/>
        <family val="2"/>
      </rPr>
      <t>19-03-2021 15:01:42</t>
    </r>
  </si>
  <si>
    <r>
      <t>Account No.: </t>
    </r>
    <r>
      <rPr>
        <sz val="11"/>
        <color theme="1"/>
        <rFont val="Arial"/>
        <family val="2"/>
      </rPr>
      <t>34458444965</t>
    </r>
  </si>
  <si>
    <r>
      <t>Student Name: </t>
    </r>
    <r>
      <rPr>
        <sz val="11"/>
        <color theme="1"/>
        <rFont val="Arial"/>
        <family val="2"/>
      </rPr>
      <t>Sheetal Bihana</t>
    </r>
  </si>
  <si>
    <r>
      <t>Father Name: </t>
    </r>
    <r>
      <rPr>
        <sz val="11"/>
        <color theme="1"/>
        <rFont val="Arial"/>
        <family val="2"/>
      </rPr>
      <t>Chander Pal</t>
    </r>
  </si>
  <si>
    <r>
      <t>DOB: </t>
    </r>
    <r>
      <rPr>
        <sz val="11"/>
        <color theme="1"/>
        <rFont val="Arial"/>
        <family val="2"/>
      </rPr>
      <t>06-04-1998 00:00:00</t>
    </r>
  </si>
  <si>
    <r>
      <t>College Roll No: </t>
    </r>
    <r>
      <rPr>
        <sz val="11"/>
        <color theme="1"/>
        <rFont val="Arial"/>
        <family val="2"/>
      </rPr>
      <t>3018320011</t>
    </r>
  </si>
  <si>
    <r>
      <t>Status Date: </t>
    </r>
    <r>
      <rPr>
        <sz val="11"/>
        <color theme="1"/>
        <rFont val="Arial"/>
        <family val="2"/>
      </rPr>
      <t>19-03-2021 15:02:09</t>
    </r>
  </si>
  <si>
    <r>
      <t>Account No.: </t>
    </r>
    <r>
      <rPr>
        <sz val="11"/>
        <color theme="1"/>
        <rFont val="Arial"/>
        <family val="2"/>
      </rPr>
      <t>03841000105249</t>
    </r>
  </si>
  <si>
    <r>
      <t>Student Name: </t>
    </r>
    <r>
      <rPr>
        <sz val="11"/>
        <color theme="1"/>
        <rFont val="Arial"/>
        <family val="2"/>
      </rPr>
      <t>Sudarshan Devi</t>
    </r>
  </si>
  <si>
    <r>
      <t>DOB: </t>
    </r>
    <r>
      <rPr>
        <sz val="11"/>
        <color theme="1"/>
        <rFont val="Arial"/>
        <family val="2"/>
      </rPr>
      <t>18-09-1996 00:00:00</t>
    </r>
  </si>
  <si>
    <r>
      <t>College Roll No: </t>
    </r>
    <r>
      <rPr>
        <sz val="11"/>
        <color theme="1"/>
        <rFont val="Arial"/>
        <family val="2"/>
      </rPr>
      <t>3018320014</t>
    </r>
  </si>
  <si>
    <r>
      <t>Status Date: </t>
    </r>
    <r>
      <rPr>
        <sz val="11"/>
        <color theme="1"/>
        <rFont val="Arial"/>
        <family val="2"/>
      </rPr>
      <t>19-03-2021 15:02:33</t>
    </r>
  </si>
  <si>
    <r>
      <t>Account No.: </t>
    </r>
    <r>
      <rPr>
        <sz val="11"/>
        <color theme="1"/>
        <rFont val="Arial"/>
        <family val="2"/>
      </rPr>
      <t>11371000002079</t>
    </r>
  </si>
  <si>
    <r>
      <t>Father Name: </t>
    </r>
    <r>
      <rPr>
        <sz val="11"/>
        <color theme="1"/>
        <rFont val="Arial"/>
        <family val="2"/>
      </rPr>
      <t>Kashmiri Lal</t>
    </r>
  </si>
  <si>
    <r>
      <t>Mother Name: </t>
    </r>
    <r>
      <rPr>
        <sz val="11"/>
        <color theme="1"/>
        <rFont val="Arial"/>
        <family val="2"/>
      </rPr>
      <t>Narinder Kaur</t>
    </r>
  </si>
  <si>
    <r>
      <t>DOB: </t>
    </r>
    <r>
      <rPr>
        <sz val="11"/>
        <color theme="1"/>
        <rFont val="Arial"/>
        <family val="2"/>
      </rPr>
      <t>17-07-1996 00:00:00</t>
    </r>
  </si>
  <si>
    <r>
      <t>College Roll No: </t>
    </r>
    <r>
      <rPr>
        <sz val="11"/>
        <color theme="1"/>
        <rFont val="Arial"/>
        <family val="2"/>
      </rPr>
      <t>3018320015</t>
    </r>
  </si>
  <si>
    <r>
      <t>Status Date: </t>
    </r>
    <r>
      <rPr>
        <sz val="11"/>
        <color theme="1"/>
        <rFont val="Arial"/>
        <family val="2"/>
      </rPr>
      <t>19-03-2021 15:04:13</t>
    </r>
  </si>
  <si>
    <r>
      <t>Account No.: </t>
    </r>
    <r>
      <rPr>
        <sz val="11"/>
        <color theme="1"/>
        <rFont val="Arial"/>
        <family val="2"/>
      </rPr>
      <t>03841000104876</t>
    </r>
  </si>
  <si>
    <r>
      <t>Student Name: </t>
    </r>
    <r>
      <rPr>
        <sz val="11"/>
        <color theme="1"/>
        <rFont val="Arial"/>
        <family val="2"/>
      </rPr>
      <t>Anuradha</t>
    </r>
  </si>
  <si>
    <r>
      <t>Father Name: </t>
    </r>
    <r>
      <rPr>
        <sz val="11"/>
        <color theme="1"/>
        <rFont val="Arial"/>
        <family val="2"/>
      </rPr>
      <t>Isam Singh</t>
    </r>
  </si>
  <si>
    <r>
      <t>Mother Name: </t>
    </r>
    <r>
      <rPr>
        <sz val="11"/>
        <color theme="1"/>
        <rFont val="Arial"/>
        <family val="2"/>
      </rPr>
      <t>Mahindero Devi</t>
    </r>
  </si>
  <si>
    <r>
      <t>DOB: </t>
    </r>
    <r>
      <rPr>
        <sz val="11"/>
        <color theme="1"/>
        <rFont val="Arial"/>
        <family val="2"/>
      </rPr>
      <t>15-07-1991 00:00:00</t>
    </r>
  </si>
  <si>
    <r>
      <t>College Roll No: </t>
    </r>
    <r>
      <rPr>
        <sz val="11"/>
        <color theme="1"/>
        <rFont val="Arial"/>
        <family val="2"/>
      </rPr>
      <t>3071520024</t>
    </r>
  </si>
  <si>
    <r>
      <t>Status Date: </t>
    </r>
    <r>
      <rPr>
        <sz val="11"/>
        <color theme="1"/>
        <rFont val="Arial"/>
        <family val="2"/>
      </rPr>
      <t>19-03-2021 15:04:37</t>
    </r>
  </si>
  <si>
    <r>
      <t>Account No.: </t>
    </r>
    <r>
      <rPr>
        <sz val="11"/>
        <color theme="1"/>
        <rFont val="Arial"/>
        <family val="2"/>
      </rPr>
      <t>2371001508001103</t>
    </r>
  </si>
  <si>
    <r>
      <t>Student Name: </t>
    </r>
    <r>
      <rPr>
        <sz val="11"/>
        <color theme="1"/>
        <rFont val="Arial"/>
        <family val="2"/>
      </rPr>
      <t>Gurdit Singh</t>
    </r>
  </si>
  <si>
    <r>
      <t>Father Name: </t>
    </r>
    <r>
      <rPr>
        <sz val="11"/>
        <color theme="1"/>
        <rFont val="Arial"/>
        <family val="2"/>
      </rPr>
      <t>Ram Singh</t>
    </r>
  </si>
  <si>
    <r>
      <t>Mother Name: </t>
    </r>
    <r>
      <rPr>
        <sz val="11"/>
        <color theme="1"/>
        <rFont val="Arial"/>
        <family val="2"/>
      </rPr>
      <t>Raj Kali</t>
    </r>
  </si>
  <si>
    <r>
      <t>DOB: </t>
    </r>
    <r>
      <rPr>
        <sz val="11"/>
        <color theme="1"/>
        <rFont val="Arial"/>
        <family val="2"/>
      </rPr>
      <t>24-12-1997 00:00:00</t>
    </r>
  </si>
  <si>
    <r>
      <t>College Roll No: </t>
    </r>
    <r>
      <rPr>
        <sz val="11"/>
        <color theme="1"/>
        <rFont val="Arial"/>
        <family val="2"/>
      </rPr>
      <t>3015810003</t>
    </r>
  </si>
  <si>
    <r>
      <t>Course: </t>
    </r>
    <r>
      <rPr>
        <sz val="11"/>
        <color theme="1"/>
        <rFont val="Arial"/>
        <family val="2"/>
      </rPr>
      <t>Master of Arts (M.A.)-History</t>
    </r>
  </si>
  <si>
    <r>
      <t>Status Date: </t>
    </r>
    <r>
      <rPr>
        <sz val="11"/>
        <color theme="1"/>
        <rFont val="Arial"/>
        <family val="2"/>
      </rPr>
      <t>20-03-2021 09:57:45</t>
    </r>
  </si>
  <si>
    <r>
      <t>Account No.: </t>
    </r>
    <r>
      <rPr>
        <sz val="11"/>
        <color theme="1"/>
        <rFont val="Arial"/>
        <family val="2"/>
      </rPr>
      <t>00000006135205071</t>
    </r>
  </si>
  <si>
    <r>
      <t>Father Name: </t>
    </r>
    <r>
      <rPr>
        <sz val="11"/>
        <color theme="1"/>
        <rFont val="Arial"/>
        <family val="2"/>
      </rPr>
      <t>Jai Bhagwan</t>
    </r>
  </si>
  <si>
    <r>
      <t>DOB: </t>
    </r>
    <r>
      <rPr>
        <sz val="11"/>
        <color theme="1"/>
        <rFont val="Arial"/>
        <family val="2"/>
      </rPr>
      <t>20-09-1996 00:00:00</t>
    </r>
  </si>
  <si>
    <r>
      <t>College Roll No: </t>
    </r>
    <r>
      <rPr>
        <sz val="11"/>
        <color theme="1"/>
        <rFont val="Arial"/>
        <family val="2"/>
      </rPr>
      <t>3015810005</t>
    </r>
  </si>
  <si>
    <r>
      <t>Status Date: </t>
    </r>
    <r>
      <rPr>
        <sz val="11"/>
        <color theme="1"/>
        <rFont val="Arial"/>
        <family val="2"/>
      </rPr>
      <t>20-03-2021 09:58:09</t>
    </r>
  </si>
  <si>
    <r>
      <t>Account No.: </t>
    </r>
    <r>
      <rPr>
        <sz val="11"/>
        <color theme="1"/>
        <rFont val="Arial"/>
        <family val="2"/>
      </rPr>
      <t>03841000104826</t>
    </r>
  </si>
  <si>
    <r>
      <t>Father Name: </t>
    </r>
    <r>
      <rPr>
        <sz val="11"/>
        <color theme="1"/>
        <rFont val="Arial"/>
        <family val="2"/>
      </rPr>
      <t>Kailash Chander</t>
    </r>
  </si>
  <si>
    <r>
      <t>Mother Name: </t>
    </r>
    <r>
      <rPr>
        <sz val="11"/>
        <color theme="1"/>
        <rFont val="Arial"/>
        <family val="2"/>
      </rPr>
      <t>Shakuntla Devi</t>
    </r>
  </si>
  <si>
    <r>
      <t>DOB: </t>
    </r>
    <r>
      <rPr>
        <sz val="11"/>
        <color theme="1"/>
        <rFont val="Arial"/>
        <family val="2"/>
      </rPr>
      <t>15-08-1995 00:00:00</t>
    </r>
  </si>
  <si>
    <r>
      <t>College Roll No: </t>
    </r>
    <r>
      <rPr>
        <sz val="11"/>
        <color theme="1"/>
        <rFont val="Arial"/>
        <family val="2"/>
      </rPr>
      <t>3015810009</t>
    </r>
  </si>
  <si>
    <r>
      <t>Status Date: </t>
    </r>
    <r>
      <rPr>
        <sz val="11"/>
        <color theme="1"/>
        <rFont val="Arial"/>
        <family val="2"/>
      </rPr>
      <t>10-08-2021 14:27:55</t>
    </r>
  </si>
  <si>
    <r>
      <t>Account No.: </t>
    </r>
    <r>
      <rPr>
        <sz val="11"/>
        <color theme="1"/>
        <rFont val="Arial"/>
        <family val="2"/>
      </rPr>
      <t>3561704870</t>
    </r>
  </si>
  <si>
    <r>
      <t>Student Name: </t>
    </r>
    <r>
      <rPr>
        <sz val="11"/>
        <color theme="1"/>
        <rFont val="Arial"/>
        <family val="2"/>
      </rPr>
      <t>Hardeep Singh</t>
    </r>
  </si>
  <si>
    <r>
      <t>Father Name: </t>
    </r>
    <r>
      <rPr>
        <sz val="11"/>
        <color theme="1"/>
        <rFont val="Arial"/>
        <family val="2"/>
      </rPr>
      <t>Kirpal Singh</t>
    </r>
  </si>
  <si>
    <r>
      <t>DOB: </t>
    </r>
    <r>
      <rPr>
        <sz val="11"/>
        <color theme="1"/>
        <rFont val="Arial"/>
        <family val="2"/>
      </rPr>
      <t>17-04-1994 00:00:00</t>
    </r>
  </si>
  <si>
    <r>
      <t>College Roll No: </t>
    </r>
    <r>
      <rPr>
        <sz val="11"/>
        <color theme="1"/>
        <rFont val="Arial"/>
        <family val="2"/>
      </rPr>
      <t>3015810011</t>
    </r>
  </si>
  <si>
    <r>
      <t>Status Date: </t>
    </r>
    <r>
      <rPr>
        <sz val="11"/>
        <color theme="1"/>
        <rFont val="Arial"/>
        <family val="2"/>
      </rPr>
      <t>20-03-2021 09:59:04</t>
    </r>
  </si>
  <si>
    <r>
      <t>Account No.: </t>
    </r>
    <r>
      <rPr>
        <sz val="11"/>
        <color theme="1"/>
        <rFont val="Arial"/>
        <family val="2"/>
      </rPr>
      <t>671010510002136</t>
    </r>
  </si>
  <si>
    <r>
      <t>Student Name: </t>
    </r>
    <r>
      <rPr>
        <sz val="11"/>
        <color theme="1"/>
        <rFont val="Arial"/>
        <family val="2"/>
      </rPr>
      <t>Harbans</t>
    </r>
  </si>
  <si>
    <r>
      <t>Father Name: </t>
    </r>
    <r>
      <rPr>
        <sz val="11"/>
        <color theme="1"/>
        <rFont val="Arial"/>
        <family val="2"/>
      </rPr>
      <t>Bali Ram</t>
    </r>
  </si>
  <si>
    <r>
      <t>Mother Name: </t>
    </r>
    <r>
      <rPr>
        <sz val="11"/>
        <color theme="1"/>
        <rFont val="Arial"/>
        <family val="2"/>
      </rPr>
      <t>Banto</t>
    </r>
  </si>
  <si>
    <r>
      <t>DOB: </t>
    </r>
    <r>
      <rPr>
        <sz val="11"/>
        <color theme="1"/>
        <rFont val="Arial"/>
        <family val="2"/>
      </rPr>
      <t>12-07-1996 00:00:00</t>
    </r>
  </si>
  <si>
    <r>
      <t>College Roll No: </t>
    </r>
    <r>
      <rPr>
        <sz val="11"/>
        <color theme="1"/>
        <rFont val="Arial"/>
        <family val="2"/>
      </rPr>
      <t>3015810017</t>
    </r>
  </si>
  <si>
    <r>
      <t>Status Date: </t>
    </r>
    <r>
      <rPr>
        <sz val="11"/>
        <color theme="1"/>
        <rFont val="Arial"/>
        <family val="2"/>
      </rPr>
      <t>20-03-2021 09:59:25</t>
    </r>
  </si>
  <si>
    <r>
      <t>Account No.: </t>
    </r>
    <r>
      <rPr>
        <sz val="11"/>
        <color theme="1"/>
        <rFont val="Arial"/>
        <family val="2"/>
      </rPr>
      <t>30307168770</t>
    </r>
  </si>
  <si>
    <r>
      <t>Student Name: </t>
    </r>
    <r>
      <rPr>
        <sz val="11"/>
        <color theme="1"/>
        <rFont val="Arial"/>
        <family val="2"/>
      </rPr>
      <t>Sahil Nainiwal</t>
    </r>
  </si>
  <si>
    <r>
      <t>Father Name: </t>
    </r>
    <r>
      <rPr>
        <sz val="11"/>
        <color theme="1"/>
        <rFont val="Arial"/>
        <family val="2"/>
      </rPr>
      <t>Jugal Kishore</t>
    </r>
  </si>
  <si>
    <r>
      <t>Mother Name: </t>
    </r>
    <r>
      <rPr>
        <sz val="11"/>
        <color theme="1"/>
        <rFont val="Arial"/>
        <family val="2"/>
      </rPr>
      <t>Kaushalya</t>
    </r>
  </si>
  <si>
    <r>
      <t>DOB: </t>
    </r>
    <r>
      <rPr>
        <sz val="11"/>
        <color theme="1"/>
        <rFont val="Arial"/>
        <family val="2"/>
      </rPr>
      <t>03-01-1998 00:00:00</t>
    </r>
  </si>
  <si>
    <r>
      <t>College Roll No: </t>
    </r>
    <r>
      <rPr>
        <sz val="11"/>
        <color theme="1"/>
        <rFont val="Arial"/>
        <family val="2"/>
      </rPr>
      <t>3015810018</t>
    </r>
  </si>
  <si>
    <r>
      <t>Status Date: </t>
    </r>
    <r>
      <rPr>
        <sz val="11"/>
        <color theme="1"/>
        <rFont val="Arial"/>
        <family val="2"/>
      </rPr>
      <t>20-03-2021 10:00:04</t>
    </r>
  </si>
  <si>
    <r>
      <t>Account No.: </t>
    </r>
    <r>
      <rPr>
        <sz val="11"/>
        <color theme="1"/>
        <rFont val="Arial"/>
        <family val="2"/>
      </rPr>
      <t>03841000103372</t>
    </r>
  </si>
  <si>
    <r>
      <t>Father Name: </t>
    </r>
    <r>
      <rPr>
        <sz val="11"/>
        <color theme="1"/>
        <rFont val="Arial"/>
        <family val="2"/>
      </rPr>
      <t>Sat Pal</t>
    </r>
  </si>
  <si>
    <r>
      <t>DOB: </t>
    </r>
    <r>
      <rPr>
        <sz val="11"/>
        <color theme="1"/>
        <rFont val="Arial"/>
        <family val="2"/>
      </rPr>
      <t>19-10-1998 00:00:00</t>
    </r>
  </si>
  <si>
    <r>
      <t>College Roll No: </t>
    </r>
    <r>
      <rPr>
        <sz val="11"/>
        <color theme="1"/>
        <rFont val="Arial"/>
        <family val="2"/>
      </rPr>
      <t>3015820001</t>
    </r>
  </si>
  <si>
    <r>
      <t>Status Date: </t>
    </r>
    <r>
      <rPr>
        <sz val="11"/>
        <color theme="1"/>
        <rFont val="Arial"/>
        <family val="2"/>
      </rPr>
      <t>20-03-2021 10:00:34</t>
    </r>
  </si>
  <si>
    <r>
      <t>Account No.: </t>
    </r>
    <r>
      <rPr>
        <sz val="11"/>
        <color theme="1"/>
        <rFont val="Arial"/>
        <family val="2"/>
      </rPr>
      <t>03841000104740</t>
    </r>
  </si>
  <si>
    <r>
      <t>Student Name: </t>
    </r>
    <r>
      <rPr>
        <sz val="11"/>
        <color theme="1"/>
        <rFont val="Arial"/>
        <family val="2"/>
      </rPr>
      <t>Rajni</t>
    </r>
  </si>
  <si>
    <r>
      <t>Father Name: </t>
    </r>
    <r>
      <rPr>
        <sz val="11"/>
        <color theme="1"/>
        <rFont val="Arial"/>
        <family val="2"/>
      </rPr>
      <t>Radhey Shyam</t>
    </r>
  </si>
  <si>
    <r>
      <t>Mother Name: </t>
    </r>
    <r>
      <rPr>
        <sz val="11"/>
        <color theme="1"/>
        <rFont val="Arial"/>
        <family val="2"/>
      </rPr>
      <t>Meera</t>
    </r>
  </si>
  <si>
    <r>
      <t>DOB: </t>
    </r>
    <r>
      <rPr>
        <sz val="11"/>
        <color theme="1"/>
        <rFont val="Arial"/>
        <family val="2"/>
      </rPr>
      <t>15-10-1998 00:00:00</t>
    </r>
  </si>
  <si>
    <r>
      <t>College Roll No: </t>
    </r>
    <r>
      <rPr>
        <sz val="11"/>
        <color theme="1"/>
        <rFont val="Arial"/>
        <family val="2"/>
      </rPr>
      <t>3015820002</t>
    </r>
  </si>
  <si>
    <r>
      <t>Status Date: </t>
    </r>
    <r>
      <rPr>
        <sz val="11"/>
        <color theme="1"/>
        <rFont val="Arial"/>
        <family val="2"/>
      </rPr>
      <t>20-03-2021 10:01:32</t>
    </r>
  </si>
  <si>
    <r>
      <t>Account No.: </t>
    </r>
    <r>
      <rPr>
        <sz val="11"/>
        <color theme="1"/>
        <rFont val="Arial"/>
        <family val="2"/>
      </rPr>
      <t>36524753475</t>
    </r>
  </si>
  <si>
    <r>
      <t>Father Name: </t>
    </r>
    <r>
      <rPr>
        <sz val="11"/>
        <color theme="1"/>
        <rFont val="Arial"/>
        <family val="2"/>
      </rPr>
      <t>Ravinder Kumar</t>
    </r>
  </si>
  <si>
    <r>
      <t>DOB: </t>
    </r>
    <r>
      <rPr>
        <sz val="11"/>
        <color theme="1"/>
        <rFont val="Arial"/>
        <family val="2"/>
      </rPr>
      <t>26-10-1996 00:00:00</t>
    </r>
  </si>
  <si>
    <r>
      <t>College Roll No: </t>
    </r>
    <r>
      <rPr>
        <sz val="11"/>
        <color theme="1"/>
        <rFont val="Arial"/>
        <family val="2"/>
      </rPr>
      <t>3015820003</t>
    </r>
  </si>
  <si>
    <r>
      <t>Status Date: </t>
    </r>
    <r>
      <rPr>
        <sz val="11"/>
        <color theme="1"/>
        <rFont val="Arial"/>
        <family val="2"/>
      </rPr>
      <t>20-03-2021 10:01:59</t>
    </r>
  </si>
  <si>
    <r>
      <t>Account No.: </t>
    </r>
    <r>
      <rPr>
        <sz val="11"/>
        <color theme="1"/>
        <rFont val="Arial"/>
        <family val="2"/>
      </rPr>
      <t>2371000107041730</t>
    </r>
  </si>
  <si>
    <r>
      <t>Father Name: </t>
    </r>
    <r>
      <rPr>
        <sz val="11"/>
        <color theme="1"/>
        <rFont val="Arial"/>
        <family val="2"/>
      </rPr>
      <t>Ram Saroop</t>
    </r>
  </si>
  <si>
    <r>
      <t>Mother Name: </t>
    </r>
    <r>
      <rPr>
        <sz val="11"/>
        <color theme="1"/>
        <rFont val="Arial"/>
        <family val="2"/>
      </rPr>
      <t>Angrejo</t>
    </r>
  </si>
  <si>
    <r>
      <t>DOB: </t>
    </r>
    <r>
      <rPr>
        <sz val="11"/>
        <color theme="1"/>
        <rFont val="Arial"/>
        <family val="2"/>
      </rPr>
      <t>16-08-1993 00:00:00</t>
    </r>
  </si>
  <si>
    <r>
      <t>College Roll No: </t>
    </r>
    <r>
      <rPr>
        <sz val="11"/>
        <color theme="1"/>
        <rFont val="Arial"/>
        <family val="2"/>
      </rPr>
      <t>3015820005</t>
    </r>
  </si>
  <si>
    <r>
      <t>Status Date: </t>
    </r>
    <r>
      <rPr>
        <sz val="11"/>
        <color theme="1"/>
        <rFont val="Arial"/>
        <family val="2"/>
      </rPr>
      <t>20-03-2021 10:02:34</t>
    </r>
  </si>
  <si>
    <r>
      <t>Account No.: </t>
    </r>
    <r>
      <rPr>
        <sz val="11"/>
        <color theme="1"/>
        <rFont val="Arial"/>
        <family val="2"/>
      </rPr>
      <t>001034007100115</t>
    </r>
  </si>
  <si>
    <r>
      <t>Bank Name: </t>
    </r>
    <r>
      <rPr>
        <sz val="11"/>
        <color theme="1"/>
        <rFont val="Arial"/>
        <family val="2"/>
      </rPr>
      <t>PANCHKULA URBAN CO-OP.BANK LTD.</t>
    </r>
  </si>
  <si>
    <r>
      <t>Student Name: </t>
    </r>
    <r>
      <rPr>
        <sz val="11"/>
        <color theme="1"/>
        <rFont val="Arial"/>
        <family val="2"/>
      </rPr>
      <t>Ritu Kumari</t>
    </r>
  </si>
  <si>
    <r>
      <t>Mother Name: </t>
    </r>
    <r>
      <rPr>
        <sz val="11"/>
        <color theme="1"/>
        <rFont val="Arial"/>
        <family val="2"/>
      </rPr>
      <t>Chinto Devi</t>
    </r>
  </si>
  <si>
    <r>
      <t>DOB: </t>
    </r>
    <r>
      <rPr>
        <sz val="11"/>
        <color theme="1"/>
        <rFont val="Arial"/>
        <family val="2"/>
      </rPr>
      <t>26-08-1995 00:00:00</t>
    </r>
  </si>
  <si>
    <r>
      <t>College Roll No: </t>
    </r>
    <r>
      <rPr>
        <sz val="11"/>
        <color theme="1"/>
        <rFont val="Arial"/>
        <family val="2"/>
      </rPr>
      <t>3015820011</t>
    </r>
  </si>
  <si>
    <r>
      <t>Status Date: </t>
    </r>
    <r>
      <rPr>
        <sz val="11"/>
        <color theme="1"/>
        <rFont val="Arial"/>
        <family val="2"/>
      </rPr>
      <t>20-03-2021 10:03:10</t>
    </r>
  </si>
  <si>
    <r>
      <t>Account No.: </t>
    </r>
    <r>
      <rPr>
        <sz val="11"/>
        <color theme="1"/>
        <rFont val="Arial"/>
        <family val="2"/>
      </rPr>
      <t>10402121024502</t>
    </r>
  </si>
  <si>
    <r>
      <t>Student Name: </t>
    </r>
    <r>
      <rPr>
        <sz val="11"/>
        <color theme="1"/>
        <rFont val="Arial"/>
        <family val="2"/>
      </rPr>
      <t>Jyoti Gondwal</t>
    </r>
  </si>
  <si>
    <r>
      <t>Mother Name: </t>
    </r>
    <r>
      <rPr>
        <sz val="11"/>
        <color theme="1"/>
        <rFont val="Arial"/>
        <family val="2"/>
      </rPr>
      <t>Gurjit Kaur</t>
    </r>
  </si>
  <si>
    <r>
      <t>DOB: </t>
    </r>
    <r>
      <rPr>
        <sz val="11"/>
        <color theme="1"/>
        <rFont val="Arial"/>
        <family val="2"/>
      </rPr>
      <t>06-07-1998 00:00:00</t>
    </r>
  </si>
  <si>
    <r>
      <t>College Roll No: </t>
    </r>
    <r>
      <rPr>
        <sz val="11"/>
        <color theme="1"/>
        <rFont val="Arial"/>
        <family val="2"/>
      </rPr>
      <t>3015820012</t>
    </r>
  </si>
  <si>
    <r>
      <t>Status Date: </t>
    </r>
    <r>
      <rPr>
        <sz val="11"/>
        <color theme="1"/>
        <rFont val="Arial"/>
        <family val="2"/>
      </rPr>
      <t>20-03-2021 10:03:37</t>
    </r>
  </si>
  <si>
    <r>
      <t>Account No.: </t>
    </r>
    <r>
      <rPr>
        <sz val="11"/>
        <color theme="1"/>
        <rFont val="Arial"/>
        <family val="2"/>
      </rPr>
      <t>35214979345</t>
    </r>
  </si>
  <si>
    <r>
      <t>Father Name: </t>
    </r>
    <r>
      <rPr>
        <sz val="11"/>
        <color theme="1"/>
        <rFont val="Arial"/>
        <family val="2"/>
      </rPr>
      <t>Bhagwan Dass</t>
    </r>
  </si>
  <si>
    <r>
      <t>Mother Name: </t>
    </r>
    <r>
      <rPr>
        <sz val="11"/>
        <color theme="1"/>
        <rFont val="Arial"/>
        <family val="2"/>
      </rPr>
      <t>Amarjit Kaur</t>
    </r>
  </si>
  <si>
    <r>
      <t>DOB: </t>
    </r>
    <r>
      <rPr>
        <sz val="11"/>
        <color theme="1"/>
        <rFont val="Arial"/>
        <family val="2"/>
      </rPr>
      <t>25-11-1997 00:00:00</t>
    </r>
  </si>
  <si>
    <r>
      <t>College Roll No: </t>
    </r>
    <r>
      <rPr>
        <sz val="11"/>
        <color theme="1"/>
        <rFont val="Arial"/>
        <family val="2"/>
      </rPr>
      <t>3015820013</t>
    </r>
  </si>
  <si>
    <r>
      <t>Status Date: </t>
    </r>
    <r>
      <rPr>
        <sz val="11"/>
        <color theme="1"/>
        <rFont val="Arial"/>
        <family val="2"/>
      </rPr>
      <t>20-03-2021 10:04:04</t>
    </r>
  </si>
  <si>
    <r>
      <t>Account No.: </t>
    </r>
    <r>
      <rPr>
        <sz val="11"/>
        <color theme="1"/>
        <rFont val="Arial"/>
        <family val="2"/>
      </rPr>
      <t>20301348152</t>
    </r>
  </si>
  <si>
    <r>
      <t>Mother Name: </t>
    </r>
    <r>
      <rPr>
        <sz val="11"/>
        <color theme="1"/>
        <rFont val="Arial"/>
        <family val="2"/>
      </rPr>
      <t>Phoolwati</t>
    </r>
  </si>
  <si>
    <r>
      <t>DOB: </t>
    </r>
    <r>
      <rPr>
        <sz val="11"/>
        <color theme="1"/>
        <rFont val="Arial"/>
        <family val="2"/>
      </rPr>
      <t>20-01-1997 00:00:00</t>
    </r>
  </si>
  <si>
    <r>
      <t>College Roll No: </t>
    </r>
    <r>
      <rPr>
        <sz val="11"/>
        <color theme="1"/>
        <rFont val="Arial"/>
        <family val="2"/>
      </rPr>
      <t>3015820014</t>
    </r>
  </si>
  <si>
    <r>
      <t>Status Date: </t>
    </r>
    <r>
      <rPr>
        <sz val="11"/>
        <color theme="1"/>
        <rFont val="Arial"/>
        <family val="2"/>
      </rPr>
      <t>20-03-2021 10:04:29</t>
    </r>
  </si>
  <si>
    <r>
      <t>Account No.: </t>
    </r>
    <r>
      <rPr>
        <sz val="11"/>
        <color theme="1"/>
        <rFont val="Arial"/>
        <family val="2"/>
      </rPr>
      <t>3361628320</t>
    </r>
  </si>
  <si>
    <r>
      <t>Student Name: </t>
    </r>
    <r>
      <rPr>
        <sz val="11"/>
        <color theme="1"/>
        <rFont val="Arial"/>
        <family val="2"/>
      </rPr>
      <t>Shobha</t>
    </r>
  </si>
  <si>
    <r>
      <t>Father Name: </t>
    </r>
    <r>
      <rPr>
        <sz val="11"/>
        <color theme="1"/>
        <rFont val="Arial"/>
        <family val="2"/>
      </rPr>
      <t>Labh Singh</t>
    </r>
  </si>
  <si>
    <r>
      <t>Mother Name: </t>
    </r>
    <r>
      <rPr>
        <sz val="11"/>
        <color theme="1"/>
        <rFont val="Arial"/>
        <family val="2"/>
      </rPr>
      <t>Kapli</t>
    </r>
  </si>
  <si>
    <r>
      <t>DOB: </t>
    </r>
    <r>
      <rPr>
        <sz val="11"/>
        <color theme="1"/>
        <rFont val="Arial"/>
        <family val="2"/>
      </rPr>
      <t>29-03-1995 00:00:00</t>
    </r>
  </si>
  <si>
    <r>
      <t>College Roll No: </t>
    </r>
    <r>
      <rPr>
        <sz val="11"/>
        <color theme="1"/>
        <rFont val="Arial"/>
        <family val="2"/>
      </rPr>
      <t>3015820017</t>
    </r>
  </si>
  <si>
    <r>
      <t>Status Date: </t>
    </r>
    <r>
      <rPr>
        <sz val="11"/>
        <color theme="1"/>
        <rFont val="Arial"/>
        <family val="2"/>
      </rPr>
      <t>20-03-2021 10:06:41</t>
    </r>
  </si>
  <si>
    <r>
      <t>Account No.: </t>
    </r>
    <r>
      <rPr>
        <sz val="11"/>
        <color theme="1"/>
        <rFont val="Arial"/>
        <family val="2"/>
      </rPr>
      <t>65179049653</t>
    </r>
  </si>
  <si>
    <r>
      <t>Student Name: </t>
    </r>
    <r>
      <rPr>
        <sz val="11"/>
        <color theme="1"/>
        <rFont val="Arial"/>
        <family val="2"/>
      </rPr>
      <t>Neetu Rani</t>
    </r>
  </si>
  <si>
    <r>
      <t>DOB: </t>
    </r>
    <r>
      <rPr>
        <sz val="11"/>
        <color theme="1"/>
        <rFont val="Arial"/>
        <family val="2"/>
      </rPr>
      <t>04-02-1995 00:00:00</t>
    </r>
  </si>
  <si>
    <r>
      <t>College Roll No: </t>
    </r>
    <r>
      <rPr>
        <sz val="11"/>
        <color theme="1"/>
        <rFont val="Arial"/>
        <family val="2"/>
      </rPr>
      <t>3015820019</t>
    </r>
  </si>
  <si>
    <r>
      <t>Status Date: </t>
    </r>
    <r>
      <rPr>
        <sz val="11"/>
        <color theme="1"/>
        <rFont val="Arial"/>
        <family val="2"/>
      </rPr>
      <t>20-03-2021 10:07:06</t>
    </r>
  </si>
  <si>
    <r>
      <t>Account No.: </t>
    </r>
    <r>
      <rPr>
        <sz val="11"/>
        <color theme="1"/>
        <rFont val="Arial"/>
        <family val="2"/>
      </rPr>
      <t>36037855607</t>
    </r>
  </si>
  <si>
    <r>
      <t>Student Name: </t>
    </r>
    <r>
      <rPr>
        <sz val="11"/>
        <color theme="1"/>
        <rFont val="Arial"/>
        <family val="2"/>
      </rPr>
      <t>Namrata</t>
    </r>
  </si>
  <si>
    <r>
      <t>DOB: </t>
    </r>
    <r>
      <rPr>
        <sz val="11"/>
        <color theme="1"/>
        <rFont val="Arial"/>
        <family val="2"/>
      </rPr>
      <t>19-01-2001 00:00:00</t>
    </r>
  </si>
  <si>
    <r>
      <t>College Roll No: </t>
    </r>
    <r>
      <rPr>
        <sz val="11"/>
        <color theme="1"/>
        <rFont val="Arial"/>
        <family val="2"/>
      </rPr>
      <t>3018220006</t>
    </r>
  </si>
  <si>
    <r>
      <t>Status Date: </t>
    </r>
    <r>
      <rPr>
        <sz val="11"/>
        <color theme="1"/>
        <rFont val="Arial"/>
        <family val="2"/>
      </rPr>
      <t>18-03-2021 10:37:58</t>
    </r>
  </si>
  <si>
    <r>
      <t>Account No.: </t>
    </r>
    <r>
      <rPr>
        <sz val="11"/>
        <color theme="1"/>
        <rFont val="Arial"/>
        <family val="2"/>
      </rPr>
      <t>33192957849</t>
    </r>
  </si>
  <si>
    <r>
      <t>Student Name: </t>
    </r>
    <r>
      <rPr>
        <sz val="11"/>
        <color theme="1"/>
        <rFont val="Arial"/>
        <family val="2"/>
      </rPr>
      <t>Anju Devi</t>
    </r>
  </si>
  <si>
    <r>
      <t>College Roll No: </t>
    </r>
    <r>
      <rPr>
        <sz val="11"/>
        <color theme="1"/>
        <rFont val="Arial"/>
        <family val="2"/>
      </rPr>
      <t>3018220009</t>
    </r>
  </si>
  <si>
    <r>
      <t>Status Date: </t>
    </r>
    <r>
      <rPr>
        <sz val="11"/>
        <color theme="1"/>
        <rFont val="Arial"/>
        <family val="2"/>
      </rPr>
      <t>18-03-2021 10:38:45</t>
    </r>
  </si>
  <si>
    <r>
      <t>Account No.: </t>
    </r>
    <r>
      <rPr>
        <sz val="11"/>
        <color theme="1"/>
        <rFont val="Arial"/>
        <family val="2"/>
      </rPr>
      <t>2371001508005659</t>
    </r>
  </si>
  <si>
    <r>
      <t>Student Name: </t>
    </r>
    <r>
      <rPr>
        <sz val="11"/>
        <color theme="1"/>
        <rFont val="Arial"/>
        <family val="2"/>
      </rPr>
      <t>Jatin</t>
    </r>
  </si>
  <si>
    <r>
      <t>DOB: </t>
    </r>
    <r>
      <rPr>
        <sz val="11"/>
        <color theme="1"/>
        <rFont val="Arial"/>
        <family val="2"/>
      </rPr>
      <t>08-08-2001 00:00:00</t>
    </r>
  </si>
  <si>
    <r>
      <t>College Roll No: </t>
    </r>
    <r>
      <rPr>
        <sz val="11"/>
        <color theme="1"/>
        <rFont val="Arial"/>
        <family val="2"/>
      </rPr>
      <t>3016810002</t>
    </r>
  </si>
  <si>
    <r>
      <t>Status Date: </t>
    </r>
    <r>
      <rPr>
        <sz val="11"/>
        <color theme="1"/>
        <rFont val="Arial"/>
        <family val="2"/>
      </rPr>
      <t>18-03-2021 13:03:23</t>
    </r>
  </si>
  <si>
    <r>
      <t>Account No.: </t>
    </r>
    <r>
      <rPr>
        <sz val="11"/>
        <color theme="1"/>
        <rFont val="Arial"/>
        <family val="2"/>
      </rPr>
      <t>3665736420</t>
    </r>
  </si>
  <si>
    <r>
      <t>Student Name: </t>
    </r>
    <r>
      <rPr>
        <sz val="11"/>
        <color theme="1"/>
        <rFont val="Arial"/>
        <family val="2"/>
      </rPr>
      <t>Ram Parkash</t>
    </r>
  </si>
  <si>
    <r>
      <t>Father Name: </t>
    </r>
    <r>
      <rPr>
        <sz val="11"/>
        <color theme="1"/>
        <rFont val="Arial"/>
        <family val="2"/>
      </rPr>
      <t>Jai Pal</t>
    </r>
  </si>
  <si>
    <r>
      <t>DOB: </t>
    </r>
    <r>
      <rPr>
        <sz val="11"/>
        <color theme="1"/>
        <rFont val="Arial"/>
        <family val="2"/>
      </rPr>
      <t>05-11-2000 00:00:00</t>
    </r>
  </si>
  <si>
    <r>
      <t>College Roll No: </t>
    </r>
    <r>
      <rPr>
        <sz val="11"/>
        <color theme="1"/>
        <rFont val="Arial"/>
        <family val="2"/>
      </rPr>
      <t>3016810004</t>
    </r>
  </si>
  <si>
    <r>
      <t>Status Date: </t>
    </r>
    <r>
      <rPr>
        <sz val="11"/>
        <color theme="1"/>
        <rFont val="Arial"/>
        <family val="2"/>
      </rPr>
      <t>18-03-2021 13:03:45</t>
    </r>
  </si>
  <si>
    <r>
      <t>Account No.: </t>
    </r>
    <r>
      <rPr>
        <sz val="11"/>
        <color theme="1"/>
        <rFont val="Arial"/>
        <family val="2"/>
      </rPr>
      <t>3755762050</t>
    </r>
  </si>
  <si>
    <r>
      <t>Student Name: </t>
    </r>
    <r>
      <rPr>
        <sz val="11"/>
        <color theme="1"/>
        <rFont val="Arial"/>
        <family val="2"/>
      </rPr>
      <t>Lalit Kumar</t>
    </r>
  </si>
  <si>
    <r>
      <t>Father Name: </t>
    </r>
    <r>
      <rPr>
        <sz val="11"/>
        <color theme="1"/>
        <rFont val="Arial"/>
        <family val="2"/>
      </rPr>
      <t>Surjeet Kumar</t>
    </r>
  </si>
  <si>
    <r>
      <t>DOB: </t>
    </r>
    <r>
      <rPr>
        <sz val="11"/>
        <color theme="1"/>
        <rFont val="Arial"/>
        <family val="2"/>
      </rPr>
      <t>10-03-2001 00:00:00</t>
    </r>
  </si>
  <si>
    <r>
      <t>College Roll No: </t>
    </r>
    <r>
      <rPr>
        <sz val="11"/>
        <color theme="1"/>
        <rFont val="Arial"/>
        <family val="2"/>
      </rPr>
      <t>3016810013</t>
    </r>
  </si>
  <si>
    <r>
      <t>Status Date: </t>
    </r>
    <r>
      <rPr>
        <sz val="11"/>
        <color theme="1"/>
        <rFont val="Arial"/>
        <family val="2"/>
      </rPr>
      <t>18-03-2021 13:04:31</t>
    </r>
  </si>
  <si>
    <r>
      <t>Account No.: </t>
    </r>
    <r>
      <rPr>
        <sz val="11"/>
        <color theme="1"/>
        <rFont val="Arial"/>
        <family val="2"/>
      </rPr>
      <t>3665758274</t>
    </r>
  </si>
  <si>
    <r>
      <t>Student Name: </t>
    </r>
    <r>
      <rPr>
        <sz val="11"/>
        <color theme="1"/>
        <rFont val="Arial"/>
        <family val="2"/>
      </rPr>
      <t>Bharat Singh</t>
    </r>
  </si>
  <si>
    <r>
      <t>Mother Name: </t>
    </r>
    <r>
      <rPr>
        <sz val="11"/>
        <color theme="1"/>
        <rFont val="Arial"/>
        <family val="2"/>
      </rPr>
      <t>Jaswanti</t>
    </r>
  </si>
  <si>
    <r>
      <t>DOB: </t>
    </r>
    <r>
      <rPr>
        <sz val="11"/>
        <color theme="1"/>
        <rFont val="Arial"/>
        <family val="2"/>
      </rPr>
      <t>10-09-2000 00:00:00</t>
    </r>
  </si>
  <si>
    <r>
      <t>College Roll No: </t>
    </r>
    <r>
      <rPr>
        <sz val="11"/>
        <color theme="1"/>
        <rFont val="Arial"/>
        <family val="2"/>
      </rPr>
      <t>3016810016</t>
    </r>
  </si>
  <si>
    <r>
      <t>Status Date: </t>
    </r>
    <r>
      <rPr>
        <sz val="11"/>
        <color theme="1"/>
        <rFont val="Arial"/>
        <family val="2"/>
      </rPr>
      <t>18-03-2021 13:04:58</t>
    </r>
  </si>
  <si>
    <r>
      <t>Account No.: </t>
    </r>
    <r>
      <rPr>
        <sz val="11"/>
        <color theme="1"/>
        <rFont val="Arial"/>
        <family val="2"/>
      </rPr>
      <t>01622121001439</t>
    </r>
  </si>
  <si>
    <r>
      <t>Student Name: </t>
    </r>
    <r>
      <rPr>
        <sz val="11"/>
        <color theme="1"/>
        <rFont val="Arial"/>
        <family val="2"/>
      </rPr>
      <t>Naresh Kumar</t>
    </r>
  </si>
  <si>
    <r>
      <t>DOB: </t>
    </r>
    <r>
      <rPr>
        <sz val="11"/>
        <color theme="1"/>
        <rFont val="Arial"/>
        <family val="2"/>
      </rPr>
      <t>13-06-2000 00:00:00</t>
    </r>
  </si>
  <si>
    <r>
      <t>College Roll No: </t>
    </r>
    <r>
      <rPr>
        <sz val="11"/>
        <color theme="1"/>
        <rFont val="Arial"/>
        <family val="2"/>
      </rPr>
      <t>3016810017</t>
    </r>
  </si>
  <si>
    <r>
      <t>Status Date: </t>
    </r>
    <r>
      <rPr>
        <sz val="11"/>
        <color theme="1"/>
        <rFont val="Arial"/>
        <family val="2"/>
      </rPr>
      <t>18-03-2021 13:05:32</t>
    </r>
  </si>
  <si>
    <r>
      <t>Account No.: </t>
    </r>
    <r>
      <rPr>
        <sz val="11"/>
        <color theme="1"/>
        <rFont val="Arial"/>
        <family val="2"/>
      </rPr>
      <t>09800100006699</t>
    </r>
  </si>
  <si>
    <r>
      <t>Father Name: </t>
    </r>
    <r>
      <rPr>
        <sz val="11"/>
        <color theme="1"/>
        <rFont val="Arial"/>
        <family val="2"/>
      </rPr>
      <t>Nirmal Ram</t>
    </r>
  </si>
  <si>
    <r>
      <t>Mother Name: </t>
    </r>
    <r>
      <rPr>
        <sz val="11"/>
        <color theme="1"/>
        <rFont val="Arial"/>
        <family val="2"/>
      </rPr>
      <t>Sudesh Kaur</t>
    </r>
  </si>
  <si>
    <r>
      <t>DOB: </t>
    </r>
    <r>
      <rPr>
        <sz val="11"/>
        <color theme="1"/>
        <rFont val="Arial"/>
        <family val="2"/>
      </rPr>
      <t>16-07-2000 00:00:00</t>
    </r>
  </si>
  <si>
    <r>
      <t>College Roll No: </t>
    </r>
    <r>
      <rPr>
        <sz val="11"/>
        <color theme="1"/>
        <rFont val="Arial"/>
        <family val="2"/>
      </rPr>
      <t>3016810018</t>
    </r>
  </si>
  <si>
    <r>
      <t>Status Date: </t>
    </r>
    <r>
      <rPr>
        <sz val="11"/>
        <color theme="1"/>
        <rFont val="Arial"/>
        <family val="2"/>
      </rPr>
      <t>18-03-2021 13:05:56</t>
    </r>
  </si>
  <si>
    <r>
      <t>Account No.: </t>
    </r>
    <r>
      <rPr>
        <sz val="11"/>
        <color theme="1"/>
        <rFont val="Arial"/>
        <family val="2"/>
      </rPr>
      <t>36382754036</t>
    </r>
  </si>
  <si>
    <r>
      <t>Student Name: </t>
    </r>
    <r>
      <rPr>
        <sz val="11"/>
        <color theme="1"/>
        <rFont val="Arial"/>
        <family val="2"/>
      </rPr>
      <t>Jai Ram</t>
    </r>
  </si>
  <si>
    <r>
      <t>Father Name: </t>
    </r>
    <r>
      <rPr>
        <sz val="11"/>
        <color theme="1"/>
        <rFont val="Arial"/>
        <family val="2"/>
      </rPr>
      <t>Krishan Kumar</t>
    </r>
  </si>
  <si>
    <r>
      <t>Mother Name: </t>
    </r>
    <r>
      <rPr>
        <sz val="11"/>
        <color theme="1"/>
        <rFont val="Arial"/>
        <family val="2"/>
      </rPr>
      <t>Salochna Devi</t>
    </r>
  </si>
  <si>
    <r>
      <t>DOB: </t>
    </r>
    <r>
      <rPr>
        <sz val="11"/>
        <color theme="1"/>
        <rFont val="Arial"/>
        <family val="2"/>
      </rPr>
      <t>28-12-2000 00:00:00</t>
    </r>
  </si>
  <si>
    <r>
      <t>College Roll No: </t>
    </r>
    <r>
      <rPr>
        <sz val="11"/>
        <color theme="1"/>
        <rFont val="Arial"/>
        <family val="2"/>
      </rPr>
      <t>3016810019</t>
    </r>
  </si>
  <si>
    <r>
      <t>Status Date: </t>
    </r>
    <r>
      <rPr>
        <sz val="11"/>
        <color theme="1"/>
        <rFont val="Arial"/>
        <family val="2"/>
      </rPr>
      <t>18-03-2021 13:06:26</t>
    </r>
  </si>
  <si>
    <r>
      <t>Account No.: </t>
    </r>
    <r>
      <rPr>
        <sz val="11"/>
        <color theme="1"/>
        <rFont val="Arial"/>
        <family val="2"/>
      </rPr>
      <t>81131700062735</t>
    </r>
  </si>
  <si>
    <r>
      <t>Student Name: </t>
    </r>
    <r>
      <rPr>
        <sz val="11"/>
        <color theme="1"/>
        <rFont val="Arial"/>
        <family val="2"/>
      </rPr>
      <t>Abhishek Antwal</t>
    </r>
  </si>
  <si>
    <r>
      <t>Father Name: </t>
    </r>
    <r>
      <rPr>
        <sz val="11"/>
        <color theme="1"/>
        <rFont val="Arial"/>
        <family val="2"/>
      </rPr>
      <t>Shamsher Singh</t>
    </r>
  </si>
  <si>
    <r>
      <t>Mother Name: </t>
    </r>
    <r>
      <rPr>
        <sz val="11"/>
        <color theme="1"/>
        <rFont val="Arial"/>
        <family val="2"/>
      </rPr>
      <t>Dropdi</t>
    </r>
  </si>
  <si>
    <r>
      <t>DOB: </t>
    </r>
    <r>
      <rPr>
        <sz val="11"/>
        <color theme="1"/>
        <rFont val="Arial"/>
        <family val="2"/>
      </rPr>
      <t>17-11-2001 00:00:00</t>
    </r>
  </si>
  <si>
    <r>
      <t>College Roll No: </t>
    </r>
    <r>
      <rPr>
        <sz val="11"/>
        <color theme="1"/>
        <rFont val="Arial"/>
        <family val="2"/>
      </rPr>
      <t>3016810022</t>
    </r>
  </si>
  <si>
    <r>
      <t>Status Date: </t>
    </r>
    <r>
      <rPr>
        <sz val="11"/>
        <color theme="1"/>
        <rFont val="Arial"/>
        <family val="2"/>
      </rPr>
      <t>18-03-2021 13:06:50</t>
    </r>
  </si>
  <si>
    <r>
      <t>Account No.: </t>
    </r>
    <r>
      <rPr>
        <sz val="11"/>
        <color theme="1"/>
        <rFont val="Arial"/>
        <family val="2"/>
      </rPr>
      <t>00000022263869614</t>
    </r>
  </si>
  <si>
    <r>
      <t>Father Name: </t>
    </r>
    <r>
      <rPr>
        <sz val="11"/>
        <color theme="1"/>
        <rFont val="Arial"/>
        <family val="2"/>
      </rPr>
      <t>Man Singh</t>
    </r>
  </si>
  <si>
    <r>
      <t>Mother Name: </t>
    </r>
    <r>
      <rPr>
        <sz val="11"/>
        <color theme="1"/>
        <rFont val="Arial"/>
        <family val="2"/>
      </rPr>
      <t>Suresh Bala</t>
    </r>
  </si>
  <si>
    <r>
      <t>College Roll No: </t>
    </r>
    <r>
      <rPr>
        <sz val="11"/>
        <color theme="1"/>
        <rFont val="Arial"/>
        <family val="2"/>
      </rPr>
      <t>3016810024</t>
    </r>
  </si>
  <si>
    <r>
      <t>Status Date: </t>
    </r>
    <r>
      <rPr>
        <sz val="11"/>
        <color theme="1"/>
        <rFont val="Arial"/>
        <family val="2"/>
      </rPr>
      <t>18-03-2021 13:07:18</t>
    </r>
  </si>
  <si>
    <r>
      <t>Account No.: </t>
    </r>
    <r>
      <rPr>
        <sz val="11"/>
        <color theme="1"/>
        <rFont val="Arial"/>
        <family val="2"/>
      </rPr>
      <t>01311000015627</t>
    </r>
  </si>
  <si>
    <r>
      <t>Student Name: </t>
    </r>
    <r>
      <rPr>
        <sz val="11"/>
        <color theme="1"/>
        <rFont val="Arial"/>
        <family val="2"/>
      </rPr>
      <t>Chetan</t>
    </r>
  </si>
  <si>
    <r>
      <t>DOB: </t>
    </r>
    <r>
      <rPr>
        <sz val="11"/>
        <color theme="1"/>
        <rFont val="Arial"/>
        <family val="2"/>
      </rPr>
      <t>22-07-2002 00:00:00</t>
    </r>
  </si>
  <si>
    <r>
      <t>College Roll No: </t>
    </r>
    <r>
      <rPr>
        <sz val="11"/>
        <color theme="1"/>
        <rFont val="Arial"/>
        <family val="2"/>
      </rPr>
      <t>3016810025</t>
    </r>
  </si>
  <si>
    <r>
      <t>Status Date: </t>
    </r>
    <r>
      <rPr>
        <sz val="11"/>
        <color theme="1"/>
        <rFont val="Arial"/>
        <family val="2"/>
      </rPr>
      <t>18-03-2021 13:07:41</t>
    </r>
  </si>
  <si>
    <r>
      <t>Account No.: </t>
    </r>
    <r>
      <rPr>
        <sz val="11"/>
        <color theme="1"/>
        <rFont val="Arial"/>
        <family val="2"/>
      </rPr>
      <t>01622121001026</t>
    </r>
  </si>
  <si>
    <r>
      <t>Mother Name: </t>
    </r>
    <r>
      <rPr>
        <sz val="11"/>
        <color theme="1"/>
        <rFont val="Arial"/>
        <family val="2"/>
      </rPr>
      <t>Ravinder Kaur</t>
    </r>
  </si>
  <si>
    <r>
      <t>DOB: </t>
    </r>
    <r>
      <rPr>
        <sz val="11"/>
        <color theme="1"/>
        <rFont val="Arial"/>
        <family val="2"/>
      </rPr>
      <t>16-11-2001 00:00:00</t>
    </r>
  </si>
  <si>
    <r>
      <t>College Roll No: </t>
    </r>
    <r>
      <rPr>
        <sz val="11"/>
        <color theme="1"/>
        <rFont val="Arial"/>
        <family val="2"/>
      </rPr>
      <t>3016810026</t>
    </r>
  </si>
  <si>
    <r>
      <t>Status Date: </t>
    </r>
    <r>
      <rPr>
        <sz val="11"/>
        <color theme="1"/>
        <rFont val="Arial"/>
        <family val="2"/>
      </rPr>
      <t>18-03-2021 13:08:10</t>
    </r>
  </si>
  <si>
    <r>
      <t>Account No.: </t>
    </r>
    <r>
      <rPr>
        <sz val="11"/>
        <color theme="1"/>
        <rFont val="Arial"/>
        <family val="2"/>
      </rPr>
      <t>48088100000395</t>
    </r>
  </si>
  <si>
    <r>
      <t>DOB: </t>
    </r>
    <r>
      <rPr>
        <sz val="11"/>
        <color theme="1"/>
        <rFont val="Arial"/>
        <family val="2"/>
      </rPr>
      <t>14-08-1998 00:00:00</t>
    </r>
  </si>
  <si>
    <r>
      <t>College Roll No: </t>
    </r>
    <r>
      <rPr>
        <sz val="11"/>
        <color theme="1"/>
        <rFont val="Arial"/>
        <family val="2"/>
      </rPr>
      <t>3016810027</t>
    </r>
  </si>
  <si>
    <r>
      <t>Status Date: </t>
    </r>
    <r>
      <rPr>
        <sz val="11"/>
        <color theme="1"/>
        <rFont val="Arial"/>
        <family val="2"/>
      </rPr>
      <t>18-03-2021 13:08:34</t>
    </r>
  </si>
  <si>
    <r>
      <t>Account No.: </t>
    </r>
    <r>
      <rPr>
        <sz val="11"/>
        <color theme="1"/>
        <rFont val="Arial"/>
        <family val="2"/>
      </rPr>
      <t>09800110053126</t>
    </r>
  </si>
  <si>
    <r>
      <t>Student Name: </t>
    </r>
    <r>
      <rPr>
        <sz val="11"/>
        <color theme="1"/>
        <rFont val="Arial"/>
        <family val="2"/>
      </rPr>
      <t>Abhishek Kumar</t>
    </r>
  </si>
  <si>
    <r>
      <t>Mother Name: </t>
    </r>
    <r>
      <rPr>
        <sz val="11"/>
        <color theme="1"/>
        <rFont val="Arial"/>
        <family val="2"/>
      </rPr>
      <t>Sarbjeet Kaur</t>
    </r>
  </si>
  <si>
    <r>
      <t>DOB: </t>
    </r>
    <r>
      <rPr>
        <sz val="11"/>
        <color theme="1"/>
        <rFont val="Arial"/>
        <family val="2"/>
      </rPr>
      <t>04-07-2002 00:00:00</t>
    </r>
  </si>
  <si>
    <r>
      <t>College Roll No: </t>
    </r>
    <r>
      <rPr>
        <sz val="11"/>
        <color theme="1"/>
        <rFont val="Arial"/>
        <family val="2"/>
      </rPr>
      <t>3016810028</t>
    </r>
  </si>
  <si>
    <r>
      <t>Status Date: </t>
    </r>
    <r>
      <rPr>
        <sz val="11"/>
        <color theme="1"/>
        <rFont val="Arial"/>
        <family val="2"/>
      </rPr>
      <t>18-03-2021 13:08:59</t>
    </r>
  </si>
  <si>
    <r>
      <t>Account No.: </t>
    </r>
    <r>
      <rPr>
        <sz val="11"/>
        <color theme="1"/>
        <rFont val="Arial"/>
        <family val="2"/>
      </rPr>
      <t>29070100004718</t>
    </r>
  </si>
  <si>
    <r>
      <t>Student Name: </t>
    </r>
    <r>
      <rPr>
        <sz val="11"/>
        <color theme="1"/>
        <rFont val="Arial"/>
        <family val="2"/>
      </rPr>
      <t>Narender Kumar</t>
    </r>
  </si>
  <si>
    <r>
      <t>Mother Name: </t>
    </r>
    <r>
      <rPr>
        <sz val="11"/>
        <color theme="1"/>
        <rFont val="Arial"/>
        <family val="2"/>
      </rPr>
      <t>Ramesho Devi</t>
    </r>
  </si>
  <si>
    <r>
      <t>DOB: </t>
    </r>
    <r>
      <rPr>
        <sz val="11"/>
        <color theme="1"/>
        <rFont val="Arial"/>
        <family val="2"/>
      </rPr>
      <t>19-09-1996 00:00:00</t>
    </r>
  </si>
  <si>
    <r>
      <t>College Roll No: </t>
    </r>
    <r>
      <rPr>
        <sz val="11"/>
        <color theme="1"/>
        <rFont val="Arial"/>
        <family val="2"/>
      </rPr>
      <t>3016810033</t>
    </r>
  </si>
  <si>
    <r>
      <t>Status Date: </t>
    </r>
    <r>
      <rPr>
        <sz val="11"/>
        <color theme="1"/>
        <rFont val="Arial"/>
        <family val="2"/>
      </rPr>
      <t>18-03-2021 13:09:24</t>
    </r>
  </si>
  <si>
    <r>
      <t>Account No.: </t>
    </r>
    <r>
      <rPr>
        <sz val="11"/>
        <color theme="1"/>
        <rFont val="Arial"/>
        <family val="2"/>
      </rPr>
      <t>05292121037521</t>
    </r>
  </si>
  <si>
    <r>
      <t>Student Name: </t>
    </r>
    <r>
      <rPr>
        <sz val="11"/>
        <color theme="1"/>
        <rFont val="Arial"/>
        <family val="2"/>
      </rPr>
      <t>Ramandeep Singh</t>
    </r>
  </si>
  <si>
    <r>
      <t>Mother Name: </t>
    </r>
    <r>
      <rPr>
        <sz val="11"/>
        <color theme="1"/>
        <rFont val="Arial"/>
        <family val="2"/>
      </rPr>
      <t>Rupinder Kaur</t>
    </r>
  </si>
  <si>
    <r>
      <t>DOB: </t>
    </r>
    <r>
      <rPr>
        <sz val="11"/>
        <color theme="1"/>
        <rFont val="Arial"/>
        <family val="2"/>
      </rPr>
      <t>11-07-2001 00:00:00</t>
    </r>
  </si>
  <si>
    <r>
      <t>College Roll No: </t>
    </r>
    <r>
      <rPr>
        <sz val="11"/>
        <color theme="1"/>
        <rFont val="Arial"/>
        <family val="2"/>
      </rPr>
      <t>3016810034</t>
    </r>
  </si>
  <si>
    <r>
      <t>Status Date: </t>
    </r>
    <r>
      <rPr>
        <sz val="11"/>
        <color theme="1"/>
        <rFont val="Arial"/>
        <family val="2"/>
      </rPr>
      <t>18-03-2021 13:09:47</t>
    </r>
  </si>
  <si>
    <r>
      <t>Account No.: </t>
    </r>
    <r>
      <rPr>
        <sz val="11"/>
        <color theme="1"/>
        <rFont val="Arial"/>
        <family val="2"/>
      </rPr>
      <t>912010041531074</t>
    </r>
  </si>
  <si>
    <r>
      <t>Father Name: </t>
    </r>
    <r>
      <rPr>
        <sz val="11"/>
        <color theme="1"/>
        <rFont val="Arial"/>
        <family val="2"/>
      </rPr>
      <t>Jaswant Singh</t>
    </r>
  </si>
  <si>
    <r>
      <t>Mother Name: </t>
    </r>
    <r>
      <rPr>
        <sz val="11"/>
        <color theme="1"/>
        <rFont val="Arial"/>
        <family val="2"/>
      </rPr>
      <t>Amarjeet Kaur</t>
    </r>
  </si>
  <si>
    <r>
      <t>DOB: </t>
    </r>
    <r>
      <rPr>
        <sz val="11"/>
        <color theme="1"/>
        <rFont val="Arial"/>
        <family val="2"/>
      </rPr>
      <t>14-06-2000 00:00:00</t>
    </r>
  </si>
  <si>
    <r>
      <t>College Roll No: </t>
    </r>
    <r>
      <rPr>
        <sz val="11"/>
        <color theme="1"/>
        <rFont val="Arial"/>
        <family val="2"/>
      </rPr>
      <t>3016810035</t>
    </r>
  </si>
  <si>
    <r>
      <t>Status Date: </t>
    </r>
    <r>
      <rPr>
        <sz val="11"/>
        <color theme="1"/>
        <rFont val="Arial"/>
        <family val="2"/>
      </rPr>
      <t>18-03-2021 13:10:19</t>
    </r>
  </si>
  <si>
    <r>
      <t>Account No.: </t>
    </r>
    <r>
      <rPr>
        <sz val="11"/>
        <color theme="1"/>
        <rFont val="Arial"/>
        <family val="2"/>
      </rPr>
      <t>82861900013185</t>
    </r>
  </si>
  <si>
    <r>
      <t>Mother Name: </t>
    </r>
    <r>
      <rPr>
        <sz val="11"/>
        <color theme="1"/>
        <rFont val="Arial"/>
        <family val="2"/>
      </rPr>
      <t>Gurmelo</t>
    </r>
  </si>
  <si>
    <r>
      <t>DOB: </t>
    </r>
    <r>
      <rPr>
        <sz val="11"/>
        <color theme="1"/>
        <rFont val="Arial"/>
        <family val="2"/>
      </rPr>
      <t>29-03-2002 00:00:00</t>
    </r>
  </si>
  <si>
    <r>
      <t>College Roll No: </t>
    </r>
    <r>
      <rPr>
        <sz val="11"/>
        <color theme="1"/>
        <rFont val="Arial"/>
        <family val="2"/>
      </rPr>
      <t>3016810036</t>
    </r>
  </si>
  <si>
    <r>
      <t>Status Date: </t>
    </r>
    <r>
      <rPr>
        <sz val="11"/>
        <color theme="1"/>
        <rFont val="Arial"/>
        <family val="2"/>
      </rPr>
      <t>18-03-2021 13:10:41</t>
    </r>
  </si>
  <si>
    <r>
      <t>Account No.: </t>
    </r>
    <r>
      <rPr>
        <sz val="11"/>
        <color theme="1"/>
        <rFont val="Arial"/>
        <family val="2"/>
      </rPr>
      <t>00000021624658273</t>
    </r>
  </si>
  <si>
    <r>
      <t>DOB: </t>
    </r>
    <r>
      <rPr>
        <sz val="11"/>
        <color theme="1"/>
        <rFont val="Arial"/>
        <family val="2"/>
      </rPr>
      <t>01-08-2001 00:00:00</t>
    </r>
  </si>
  <si>
    <r>
      <t>College Roll No: </t>
    </r>
    <r>
      <rPr>
        <sz val="11"/>
        <color theme="1"/>
        <rFont val="Arial"/>
        <family val="2"/>
      </rPr>
      <t>3016810037</t>
    </r>
  </si>
  <si>
    <r>
      <t>Status Date: </t>
    </r>
    <r>
      <rPr>
        <sz val="11"/>
        <color theme="1"/>
        <rFont val="Arial"/>
        <family val="2"/>
      </rPr>
      <t>18-03-2021 13:11:04</t>
    </r>
  </si>
  <si>
    <r>
      <t>Account No.: </t>
    </r>
    <r>
      <rPr>
        <sz val="11"/>
        <color theme="1"/>
        <rFont val="Arial"/>
        <family val="2"/>
      </rPr>
      <t>001034004000486</t>
    </r>
  </si>
  <si>
    <r>
      <t>Student Name: </t>
    </r>
    <r>
      <rPr>
        <sz val="11"/>
        <color theme="1"/>
        <rFont val="Arial"/>
        <family val="2"/>
      </rPr>
      <t>Gulshan Kumar</t>
    </r>
  </si>
  <si>
    <r>
      <t>Father Name: </t>
    </r>
    <r>
      <rPr>
        <sz val="11"/>
        <color theme="1"/>
        <rFont val="Arial"/>
        <family val="2"/>
      </rPr>
      <t>Nirmal Singh</t>
    </r>
  </si>
  <si>
    <r>
      <t>College Roll No: </t>
    </r>
    <r>
      <rPr>
        <sz val="11"/>
        <color theme="1"/>
        <rFont val="Arial"/>
        <family val="2"/>
      </rPr>
      <t>3016810042</t>
    </r>
  </si>
  <si>
    <r>
      <t>Status Date: </t>
    </r>
    <r>
      <rPr>
        <sz val="11"/>
        <color theme="1"/>
        <rFont val="Arial"/>
        <family val="2"/>
      </rPr>
      <t>18-03-2021 13:11:25</t>
    </r>
  </si>
  <si>
    <r>
      <t>Account No.: </t>
    </r>
    <r>
      <rPr>
        <sz val="11"/>
        <color theme="1"/>
        <rFont val="Arial"/>
        <family val="2"/>
      </rPr>
      <t>01311000016068</t>
    </r>
  </si>
  <si>
    <r>
      <t>Student Name: </t>
    </r>
    <r>
      <rPr>
        <sz val="11"/>
        <color theme="1"/>
        <rFont val="Arial"/>
        <family val="2"/>
      </rPr>
      <t>Jasanpreet Singh</t>
    </r>
  </si>
  <si>
    <r>
      <t>Father Name: </t>
    </r>
    <r>
      <rPr>
        <sz val="11"/>
        <color theme="1"/>
        <rFont val="Arial"/>
        <family val="2"/>
      </rPr>
      <t>Iqbal Singh</t>
    </r>
  </si>
  <si>
    <r>
      <t>Mother Name: </t>
    </r>
    <r>
      <rPr>
        <sz val="11"/>
        <color theme="1"/>
        <rFont val="Arial"/>
        <family val="2"/>
      </rPr>
      <t>Sukhwinder Kaur</t>
    </r>
  </si>
  <si>
    <r>
      <t>DOB: </t>
    </r>
    <r>
      <rPr>
        <sz val="11"/>
        <color theme="1"/>
        <rFont val="Arial"/>
        <family val="2"/>
      </rPr>
      <t>22-12-2000 00:00:00</t>
    </r>
  </si>
  <si>
    <r>
      <t>College Roll No: </t>
    </r>
    <r>
      <rPr>
        <sz val="11"/>
        <color theme="1"/>
        <rFont val="Arial"/>
        <family val="2"/>
      </rPr>
      <t>3016810045</t>
    </r>
  </si>
  <si>
    <r>
      <t>Status Date: </t>
    </r>
    <r>
      <rPr>
        <sz val="11"/>
        <color theme="1"/>
        <rFont val="Arial"/>
        <family val="2"/>
      </rPr>
      <t>18-03-2021 13:11:47</t>
    </r>
  </si>
  <si>
    <r>
      <t>Account No.: </t>
    </r>
    <r>
      <rPr>
        <sz val="11"/>
        <color theme="1"/>
        <rFont val="Arial"/>
        <family val="2"/>
      </rPr>
      <t>01622121005406</t>
    </r>
  </si>
  <si>
    <r>
      <t>Mother Name: </t>
    </r>
    <r>
      <rPr>
        <sz val="11"/>
        <color theme="1"/>
        <rFont val="Arial"/>
        <family val="2"/>
      </rPr>
      <t>Baby Rani</t>
    </r>
  </si>
  <si>
    <r>
      <t>College Roll No: </t>
    </r>
    <r>
      <rPr>
        <sz val="11"/>
        <color theme="1"/>
        <rFont val="Arial"/>
        <family val="2"/>
      </rPr>
      <t>3016810049</t>
    </r>
  </si>
  <si>
    <r>
      <t>Status Date: </t>
    </r>
    <r>
      <rPr>
        <sz val="11"/>
        <color theme="1"/>
        <rFont val="Arial"/>
        <family val="2"/>
      </rPr>
      <t>18-03-2021 13:12:23</t>
    </r>
  </si>
  <si>
    <r>
      <t>Account No.: </t>
    </r>
    <r>
      <rPr>
        <sz val="11"/>
        <color theme="1"/>
        <rFont val="Arial"/>
        <family val="2"/>
      </rPr>
      <t>48080100007361</t>
    </r>
  </si>
  <si>
    <r>
      <t>Father Name: </t>
    </r>
    <r>
      <rPr>
        <sz val="11"/>
        <color theme="1"/>
        <rFont val="Arial"/>
        <family val="2"/>
      </rPr>
      <t>Balbir Raj</t>
    </r>
  </si>
  <si>
    <r>
      <t>Mother Name: </t>
    </r>
    <r>
      <rPr>
        <sz val="11"/>
        <color theme="1"/>
        <rFont val="Arial"/>
        <family val="2"/>
      </rPr>
      <t>Neelam Kaur</t>
    </r>
  </si>
  <si>
    <r>
      <t>DOB: </t>
    </r>
    <r>
      <rPr>
        <sz val="11"/>
        <color theme="1"/>
        <rFont val="Arial"/>
        <family val="2"/>
      </rPr>
      <t>01-04-2003 00:00:00</t>
    </r>
  </si>
  <si>
    <r>
      <t>College Roll No: </t>
    </r>
    <r>
      <rPr>
        <sz val="11"/>
        <color theme="1"/>
        <rFont val="Arial"/>
        <family val="2"/>
      </rPr>
      <t>3016810050</t>
    </r>
  </si>
  <si>
    <r>
      <t>Status Date: </t>
    </r>
    <r>
      <rPr>
        <sz val="11"/>
        <color theme="1"/>
        <rFont val="Arial"/>
        <family val="2"/>
      </rPr>
      <t>18-03-2021 13:12:44</t>
    </r>
  </si>
  <si>
    <r>
      <t>Account No.: </t>
    </r>
    <r>
      <rPr>
        <sz val="11"/>
        <color theme="1"/>
        <rFont val="Arial"/>
        <family val="2"/>
      </rPr>
      <t>50100103544532</t>
    </r>
  </si>
  <si>
    <r>
      <t>Bank Name: </t>
    </r>
    <r>
      <rPr>
        <sz val="11"/>
        <color theme="1"/>
        <rFont val="Arial"/>
        <family val="2"/>
      </rPr>
      <t>HDFC BANK LTD</t>
    </r>
  </si>
  <si>
    <r>
      <t>Student Name: </t>
    </r>
    <r>
      <rPr>
        <sz val="11"/>
        <color theme="1"/>
        <rFont val="Arial"/>
        <family val="2"/>
      </rPr>
      <t>Ashish Kumar</t>
    </r>
  </si>
  <si>
    <r>
      <t>Father Name: </t>
    </r>
    <r>
      <rPr>
        <sz val="11"/>
        <color theme="1"/>
        <rFont val="Arial"/>
        <family val="2"/>
      </rPr>
      <t>Amir Chand</t>
    </r>
  </si>
  <si>
    <r>
      <t>DOB: </t>
    </r>
    <r>
      <rPr>
        <sz val="11"/>
        <color theme="1"/>
        <rFont val="Arial"/>
        <family val="2"/>
      </rPr>
      <t>10-03-2002 00:00:00</t>
    </r>
  </si>
  <si>
    <r>
      <t>College Roll No: </t>
    </r>
    <r>
      <rPr>
        <sz val="11"/>
        <color theme="1"/>
        <rFont val="Arial"/>
        <family val="2"/>
      </rPr>
      <t>3016810051</t>
    </r>
  </si>
  <si>
    <r>
      <t>Status Date: </t>
    </r>
    <r>
      <rPr>
        <sz val="11"/>
        <color theme="1"/>
        <rFont val="Arial"/>
        <family val="2"/>
      </rPr>
      <t>18-03-2021 13:13:05</t>
    </r>
  </si>
  <si>
    <r>
      <t>Account No.: </t>
    </r>
    <r>
      <rPr>
        <sz val="11"/>
        <color theme="1"/>
        <rFont val="Arial"/>
        <family val="2"/>
      </rPr>
      <t>2228912108</t>
    </r>
  </si>
  <si>
    <r>
      <t>Student Name: </t>
    </r>
    <r>
      <rPr>
        <sz val="11"/>
        <color theme="1"/>
        <rFont val="Arial"/>
        <family val="2"/>
      </rPr>
      <t>Vicky</t>
    </r>
  </si>
  <si>
    <r>
      <t>Father Name: </t>
    </r>
    <r>
      <rPr>
        <sz val="11"/>
        <color theme="1"/>
        <rFont val="Arial"/>
        <family val="2"/>
      </rPr>
      <t>Subhash</t>
    </r>
  </si>
  <si>
    <r>
      <t>Mother Name: </t>
    </r>
    <r>
      <rPr>
        <sz val="11"/>
        <color theme="1"/>
        <rFont val="Arial"/>
        <family val="2"/>
      </rPr>
      <t>Nirmla</t>
    </r>
  </si>
  <si>
    <r>
      <t>College Roll No: </t>
    </r>
    <r>
      <rPr>
        <sz val="11"/>
        <color theme="1"/>
        <rFont val="Arial"/>
        <family val="2"/>
      </rPr>
      <t>3016810053</t>
    </r>
  </si>
  <si>
    <r>
      <t>Status Date: </t>
    </r>
    <r>
      <rPr>
        <sz val="11"/>
        <color theme="1"/>
        <rFont val="Arial"/>
        <family val="2"/>
      </rPr>
      <t>18-03-2021 13:13:24</t>
    </r>
  </si>
  <si>
    <r>
      <t>Account No.: </t>
    </r>
    <r>
      <rPr>
        <sz val="11"/>
        <color theme="1"/>
        <rFont val="Arial"/>
        <family val="2"/>
      </rPr>
      <t>1170001500013560</t>
    </r>
  </si>
  <si>
    <r>
      <t>Father Name: </t>
    </r>
    <r>
      <rPr>
        <sz val="11"/>
        <color theme="1"/>
        <rFont val="Arial"/>
        <family val="2"/>
      </rPr>
      <t>Raghubir Singh</t>
    </r>
  </si>
  <si>
    <r>
      <t>Mother Name: </t>
    </r>
    <r>
      <rPr>
        <sz val="11"/>
        <color theme="1"/>
        <rFont val="Arial"/>
        <family val="2"/>
      </rPr>
      <t>Salina Devi</t>
    </r>
  </si>
  <si>
    <r>
      <t>College Roll No: </t>
    </r>
    <r>
      <rPr>
        <sz val="11"/>
        <color theme="1"/>
        <rFont val="Arial"/>
        <family val="2"/>
      </rPr>
      <t>3016810054</t>
    </r>
  </si>
  <si>
    <r>
      <t>Status Date: </t>
    </r>
    <r>
      <rPr>
        <sz val="11"/>
        <color theme="1"/>
        <rFont val="Arial"/>
        <family val="2"/>
      </rPr>
      <t>18-03-2021 13:13:46</t>
    </r>
  </si>
  <si>
    <r>
      <t>Account No.: </t>
    </r>
    <r>
      <rPr>
        <sz val="11"/>
        <color theme="1"/>
        <rFont val="Arial"/>
        <family val="2"/>
      </rPr>
      <t>00000022263869716</t>
    </r>
  </si>
  <si>
    <r>
      <t>Student Name: </t>
    </r>
    <r>
      <rPr>
        <sz val="11"/>
        <color theme="1"/>
        <rFont val="Arial"/>
        <family val="2"/>
      </rPr>
      <t>Tushar</t>
    </r>
  </si>
  <si>
    <r>
      <t>Father Name: </t>
    </r>
    <r>
      <rPr>
        <sz val="11"/>
        <color theme="1"/>
        <rFont val="Arial"/>
        <family val="2"/>
      </rPr>
      <t>Baljeet</t>
    </r>
  </si>
  <si>
    <r>
      <t>Mother Name: </t>
    </r>
    <r>
      <rPr>
        <sz val="11"/>
        <color theme="1"/>
        <rFont val="Arial"/>
        <family val="2"/>
      </rPr>
      <t>Daya Rani</t>
    </r>
  </si>
  <si>
    <r>
      <t>College Roll No: </t>
    </r>
    <r>
      <rPr>
        <sz val="11"/>
        <color theme="1"/>
        <rFont val="Arial"/>
        <family val="2"/>
      </rPr>
      <t>3016810056</t>
    </r>
  </si>
  <si>
    <r>
      <t>Status Date: </t>
    </r>
    <r>
      <rPr>
        <sz val="11"/>
        <color theme="1"/>
        <rFont val="Arial"/>
        <family val="2"/>
      </rPr>
      <t>18-03-2021 13:14:13</t>
    </r>
  </si>
  <si>
    <r>
      <t>Account No.: </t>
    </r>
    <r>
      <rPr>
        <sz val="11"/>
        <color theme="1"/>
        <rFont val="Arial"/>
        <family val="2"/>
      </rPr>
      <t>00000050135795127</t>
    </r>
  </si>
  <si>
    <r>
      <t>Student Name: </t>
    </r>
    <r>
      <rPr>
        <sz val="11"/>
        <color theme="1"/>
        <rFont val="Arial"/>
        <family val="2"/>
      </rPr>
      <t>Virender Singh</t>
    </r>
  </si>
  <si>
    <r>
      <t>Father Name: </t>
    </r>
    <r>
      <rPr>
        <sz val="11"/>
        <color theme="1"/>
        <rFont val="Arial"/>
        <family val="2"/>
      </rPr>
      <t>Balram</t>
    </r>
  </si>
  <si>
    <r>
      <t>Mother Name: </t>
    </r>
    <r>
      <rPr>
        <sz val="11"/>
        <color theme="1"/>
        <rFont val="Arial"/>
        <family val="2"/>
      </rPr>
      <t>Anita Rani</t>
    </r>
  </si>
  <si>
    <r>
      <t>DOB: </t>
    </r>
    <r>
      <rPr>
        <sz val="11"/>
        <color theme="1"/>
        <rFont val="Arial"/>
        <family val="2"/>
      </rPr>
      <t>16-12-2001 00:00:00</t>
    </r>
  </si>
  <si>
    <r>
      <t>College Roll No: </t>
    </r>
    <r>
      <rPr>
        <sz val="11"/>
        <color theme="1"/>
        <rFont val="Arial"/>
        <family val="2"/>
      </rPr>
      <t>3016810057</t>
    </r>
  </si>
  <si>
    <r>
      <t>Status Date: </t>
    </r>
    <r>
      <rPr>
        <sz val="11"/>
        <color theme="1"/>
        <rFont val="Arial"/>
        <family val="2"/>
      </rPr>
      <t>18-03-2021 13:15:00</t>
    </r>
  </si>
  <si>
    <r>
      <t>Account No.: </t>
    </r>
    <r>
      <rPr>
        <sz val="11"/>
        <color theme="1"/>
        <rFont val="Arial"/>
        <family val="2"/>
      </rPr>
      <t>3257001700004115</t>
    </r>
  </si>
  <si>
    <r>
      <t>Student Name: </t>
    </r>
    <r>
      <rPr>
        <sz val="11"/>
        <color theme="1"/>
        <rFont val="Arial"/>
        <family val="2"/>
      </rPr>
      <t>Akshay Kumar</t>
    </r>
  </si>
  <si>
    <r>
      <t>Father Name: </t>
    </r>
    <r>
      <rPr>
        <sz val="11"/>
        <color theme="1"/>
        <rFont val="Arial"/>
        <family val="2"/>
      </rPr>
      <t>Parkash Chand</t>
    </r>
  </si>
  <si>
    <r>
      <t>Mother Name: </t>
    </r>
    <r>
      <rPr>
        <sz val="11"/>
        <color theme="1"/>
        <rFont val="Arial"/>
        <family val="2"/>
      </rPr>
      <t>Promila Devi</t>
    </r>
  </si>
  <si>
    <r>
      <t>DOB: </t>
    </r>
    <r>
      <rPr>
        <sz val="11"/>
        <color theme="1"/>
        <rFont val="Arial"/>
        <family val="2"/>
      </rPr>
      <t>07-06-2000 00:00:00</t>
    </r>
  </si>
  <si>
    <r>
      <t>College Roll No: </t>
    </r>
    <r>
      <rPr>
        <sz val="11"/>
        <color theme="1"/>
        <rFont val="Arial"/>
        <family val="2"/>
      </rPr>
      <t>3016810059</t>
    </r>
  </si>
  <si>
    <r>
      <t>Status Date: </t>
    </r>
    <r>
      <rPr>
        <sz val="11"/>
        <color theme="1"/>
        <rFont val="Arial"/>
        <family val="2"/>
      </rPr>
      <t>18-03-2021 13:15:30</t>
    </r>
  </si>
  <si>
    <r>
      <t>Account No.: </t>
    </r>
    <r>
      <rPr>
        <sz val="11"/>
        <color theme="1"/>
        <rFont val="Arial"/>
        <family val="2"/>
      </rPr>
      <t>3756681771</t>
    </r>
  </si>
  <si>
    <r>
      <t>Student Name: </t>
    </r>
    <r>
      <rPr>
        <sz val="11"/>
        <color theme="1"/>
        <rFont val="Arial"/>
        <family val="2"/>
      </rPr>
      <t>Saurabh</t>
    </r>
  </si>
  <si>
    <r>
      <t>Father Name: </t>
    </r>
    <r>
      <rPr>
        <sz val="11"/>
        <color theme="1"/>
        <rFont val="Arial"/>
        <family val="2"/>
      </rPr>
      <t>Bhagwan Das</t>
    </r>
  </si>
  <si>
    <r>
      <t>College Roll No: </t>
    </r>
    <r>
      <rPr>
        <sz val="11"/>
        <color theme="1"/>
        <rFont val="Arial"/>
        <family val="2"/>
      </rPr>
      <t>3016810061</t>
    </r>
  </si>
  <si>
    <r>
      <t>Status Date: </t>
    </r>
    <r>
      <rPr>
        <sz val="11"/>
        <color theme="1"/>
        <rFont val="Arial"/>
        <family val="2"/>
      </rPr>
      <t>18-03-2021 13:15:58</t>
    </r>
  </si>
  <si>
    <r>
      <t>Account No.: </t>
    </r>
    <r>
      <rPr>
        <sz val="11"/>
        <color theme="1"/>
        <rFont val="Arial"/>
        <family val="2"/>
      </rPr>
      <t>309102010244444</t>
    </r>
  </si>
  <si>
    <r>
      <t>Father Name: </t>
    </r>
    <r>
      <rPr>
        <sz val="11"/>
        <color theme="1"/>
        <rFont val="Arial"/>
        <family val="2"/>
      </rPr>
      <t>Bablu</t>
    </r>
  </si>
  <si>
    <r>
      <t>Mother Name: </t>
    </r>
    <r>
      <rPr>
        <sz val="11"/>
        <color theme="1"/>
        <rFont val="Arial"/>
        <family val="2"/>
      </rPr>
      <t>Manju</t>
    </r>
  </si>
  <si>
    <r>
      <t>DOB: </t>
    </r>
    <r>
      <rPr>
        <sz val="11"/>
        <color theme="1"/>
        <rFont val="Arial"/>
        <family val="2"/>
      </rPr>
      <t>01-10-2001 00:00:00</t>
    </r>
  </si>
  <si>
    <r>
      <t>College Roll No: </t>
    </r>
    <r>
      <rPr>
        <sz val="11"/>
        <color theme="1"/>
        <rFont val="Arial"/>
        <family val="2"/>
      </rPr>
      <t>3016810063</t>
    </r>
  </si>
  <si>
    <r>
      <t>Status Date: </t>
    </r>
    <r>
      <rPr>
        <sz val="11"/>
        <color theme="1"/>
        <rFont val="Arial"/>
        <family val="2"/>
      </rPr>
      <t>18-03-2021 13:16:21</t>
    </r>
  </si>
  <si>
    <r>
      <t>Account No.: </t>
    </r>
    <r>
      <rPr>
        <sz val="11"/>
        <color theme="1"/>
        <rFont val="Arial"/>
        <family val="2"/>
      </rPr>
      <t>309102010248806</t>
    </r>
  </si>
  <si>
    <r>
      <t>Student Name: </t>
    </r>
    <r>
      <rPr>
        <sz val="11"/>
        <color theme="1"/>
        <rFont val="Arial"/>
        <family val="2"/>
      </rPr>
      <t>Rajat</t>
    </r>
  </si>
  <si>
    <r>
      <t>Father Name: </t>
    </r>
    <r>
      <rPr>
        <sz val="11"/>
        <color theme="1"/>
        <rFont val="Arial"/>
        <family val="2"/>
      </rPr>
      <t>Deepak</t>
    </r>
  </si>
  <si>
    <r>
      <t>DOB: </t>
    </r>
    <r>
      <rPr>
        <sz val="11"/>
        <color theme="1"/>
        <rFont val="Arial"/>
        <family val="2"/>
      </rPr>
      <t>06-01-2002 00:00:00</t>
    </r>
  </si>
  <si>
    <r>
      <t>College Roll No: </t>
    </r>
    <r>
      <rPr>
        <sz val="11"/>
        <color theme="1"/>
        <rFont val="Arial"/>
        <family val="2"/>
      </rPr>
      <t>3016810064</t>
    </r>
  </si>
  <si>
    <r>
      <t>Status Date: </t>
    </r>
    <r>
      <rPr>
        <sz val="11"/>
        <color theme="1"/>
        <rFont val="Arial"/>
        <family val="2"/>
      </rPr>
      <t>18-03-2021 13:16:43</t>
    </r>
  </si>
  <si>
    <r>
      <t>Account No.: </t>
    </r>
    <r>
      <rPr>
        <sz val="11"/>
        <color theme="1"/>
        <rFont val="Arial"/>
        <family val="2"/>
      </rPr>
      <t>309102010245133</t>
    </r>
  </si>
  <si>
    <r>
      <t>Student Name: </t>
    </r>
    <r>
      <rPr>
        <sz val="11"/>
        <color theme="1"/>
        <rFont val="Arial"/>
        <family val="2"/>
      </rPr>
      <t>Balkar Singh</t>
    </r>
  </si>
  <si>
    <r>
      <t>Father Name: </t>
    </r>
    <r>
      <rPr>
        <sz val="11"/>
        <color theme="1"/>
        <rFont val="Arial"/>
        <family val="2"/>
      </rPr>
      <t>Gian Chand</t>
    </r>
  </si>
  <si>
    <r>
      <t>College Roll No: </t>
    </r>
    <r>
      <rPr>
        <sz val="11"/>
        <color theme="1"/>
        <rFont val="Arial"/>
        <family val="2"/>
      </rPr>
      <t>3016810065</t>
    </r>
  </si>
  <si>
    <r>
      <t>Status Date: </t>
    </r>
    <r>
      <rPr>
        <sz val="11"/>
        <color theme="1"/>
        <rFont val="Arial"/>
        <family val="2"/>
      </rPr>
      <t>18-03-2021 13:17:26</t>
    </r>
  </si>
  <si>
    <r>
      <t>Account No.: </t>
    </r>
    <r>
      <rPr>
        <sz val="11"/>
        <color theme="1"/>
        <rFont val="Arial"/>
        <family val="2"/>
      </rPr>
      <t>3258033928</t>
    </r>
  </si>
  <si>
    <r>
      <t>Mother Name: </t>
    </r>
    <r>
      <rPr>
        <sz val="11"/>
        <color theme="1"/>
        <rFont val="Arial"/>
        <family val="2"/>
      </rPr>
      <t>Bala Rani</t>
    </r>
  </si>
  <si>
    <r>
      <t>DOB: </t>
    </r>
    <r>
      <rPr>
        <sz val="11"/>
        <color theme="1"/>
        <rFont val="Arial"/>
        <family val="2"/>
      </rPr>
      <t>09-10-1999 00:00:00</t>
    </r>
  </si>
  <si>
    <r>
      <t>College Roll No: </t>
    </r>
    <r>
      <rPr>
        <sz val="11"/>
        <color theme="1"/>
        <rFont val="Arial"/>
        <family val="2"/>
      </rPr>
      <t>3016810071</t>
    </r>
  </si>
  <si>
    <r>
      <t>Status Date: </t>
    </r>
    <r>
      <rPr>
        <sz val="11"/>
        <color theme="1"/>
        <rFont val="Arial"/>
        <family val="2"/>
      </rPr>
      <t>18-03-2021 13:17:51</t>
    </r>
  </si>
  <si>
    <r>
      <t>Account No.: </t>
    </r>
    <r>
      <rPr>
        <sz val="11"/>
        <color theme="1"/>
        <rFont val="Arial"/>
        <family val="2"/>
      </rPr>
      <t>4455000100091379</t>
    </r>
  </si>
  <si>
    <r>
      <t>Father Name: </t>
    </r>
    <r>
      <rPr>
        <sz val="11"/>
        <color theme="1"/>
        <rFont val="Arial"/>
        <family val="2"/>
      </rPr>
      <t>Suresh Kuamar</t>
    </r>
  </si>
  <si>
    <r>
      <t>DOB: </t>
    </r>
    <r>
      <rPr>
        <sz val="11"/>
        <color theme="1"/>
        <rFont val="Arial"/>
        <family val="2"/>
      </rPr>
      <t>18-07-2002 00:00:00</t>
    </r>
  </si>
  <si>
    <r>
      <t>College Roll No: </t>
    </r>
    <r>
      <rPr>
        <sz val="11"/>
        <color theme="1"/>
        <rFont val="Arial"/>
        <family val="2"/>
      </rPr>
      <t>3016810076</t>
    </r>
  </si>
  <si>
    <r>
      <t>Status Date: </t>
    </r>
    <r>
      <rPr>
        <sz val="11"/>
        <color theme="1"/>
        <rFont val="Arial"/>
        <family val="2"/>
      </rPr>
      <t>18-03-2021 13:18:12</t>
    </r>
  </si>
  <si>
    <r>
      <t>Account No.: </t>
    </r>
    <r>
      <rPr>
        <sz val="11"/>
        <color theme="1"/>
        <rFont val="Arial"/>
        <family val="2"/>
      </rPr>
      <t>3257001700011012</t>
    </r>
  </si>
  <si>
    <r>
      <t>Father Name: </t>
    </r>
    <r>
      <rPr>
        <sz val="11"/>
        <color theme="1"/>
        <rFont val="Arial"/>
        <family val="2"/>
      </rPr>
      <t>Gulshan Kumar</t>
    </r>
  </si>
  <si>
    <r>
      <t>Mother Name: </t>
    </r>
    <r>
      <rPr>
        <sz val="11"/>
        <color theme="1"/>
        <rFont val="Arial"/>
        <family val="2"/>
      </rPr>
      <t>Pinki Devi</t>
    </r>
  </si>
  <si>
    <r>
      <t>DOB: </t>
    </r>
    <r>
      <rPr>
        <sz val="11"/>
        <color theme="1"/>
        <rFont val="Arial"/>
        <family val="2"/>
      </rPr>
      <t>16-05-2002 00:00:00</t>
    </r>
  </si>
  <si>
    <r>
      <t>College Roll No: </t>
    </r>
    <r>
      <rPr>
        <sz val="11"/>
        <color theme="1"/>
        <rFont val="Arial"/>
        <family val="2"/>
      </rPr>
      <t>3016810081</t>
    </r>
  </si>
  <si>
    <r>
      <t>Status Date: </t>
    </r>
    <r>
      <rPr>
        <sz val="11"/>
        <color theme="1"/>
        <rFont val="Arial"/>
        <family val="2"/>
      </rPr>
      <t>18-03-2021 13:18:39</t>
    </r>
  </si>
  <si>
    <r>
      <t>Account No.: </t>
    </r>
    <r>
      <rPr>
        <sz val="11"/>
        <color theme="1"/>
        <rFont val="Arial"/>
        <family val="2"/>
      </rPr>
      <t>00000021624658364</t>
    </r>
  </si>
  <si>
    <r>
      <t>Father Name: </t>
    </r>
    <r>
      <rPr>
        <sz val="11"/>
        <color theme="1"/>
        <rFont val="Arial"/>
        <family val="2"/>
      </rPr>
      <t>Baljeet Kumar</t>
    </r>
  </si>
  <si>
    <r>
      <t>DOB: </t>
    </r>
    <r>
      <rPr>
        <sz val="11"/>
        <color theme="1"/>
        <rFont val="Arial"/>
        <family val="2"/>
      </rPr>
      <t>17-04-2003 00:00:00</t>
    </r>
  </si>
  <si>
    <r>
      <t>College Roll No: </t>
    </r>
    <r>
      <rPr>
        <sz val="11"/>
        <color theme="1"/>
        <rFont val="Arial"/>
        <family val="2"/>
      </rPr>
      <t>3016810082</t>
    </r>
  </si>
  <si>
    <r>
      <t>Status Date: </t>
    </r>
    <r>
      <rPr>
        <sz val="11"/>
        <color theme="1"/>
        <rFont val="Arial"/>
        <family val="2"/>
      </rPr>
      <t>18-03-2021 13:19:22</t>
    </r>
  </si>
  <si>
    <r>
      <t>Account No.: </t>
    </r>
    <r>
      <rPr>
        <sz val="11"/>
        <color theme="1"/>
        <rFont val="Arial"/>
        <family val="2"/>
      </rPr>
      <t>00000050001771436</t>
    </r>
  </si>
  <si>
    <r>
      <t>Student Name: </t>
    </r>
    <r>
      <rPr>
        <sz val="11"/>
        <color theme="1"/>
        <rFont val="Arial"/>
        <family val="2"/>
      </rPr>
      <t>Kamal Kumar</t>
    </r>
  </si>
  <si>
    <r>
      <t>DOB: </t>
    </r>
    <r>
      <rPr>
        <sz val="11"/>
        <color theme="1"/>
        <rFont val="Arial"/>
        <family val="2"/>
      </rPr>
      <t>05-01-2001 00:00:00</t>
    </r>
  </si>
  <si>
    <r>
      <t>College Roll No: </t>
    </r>
    <r>
      <rPr>
        <sz val="11"/>
        <color theme="1"/>
        <rFont val="Arial"/>
        <family val="2"/>
      </rPr>
      <t>3016810087</t>
    </r>
  </si>
  <si>
    <r>
      <t>Status Date: </t>
    </r>
    <r>
      <rPr>
        <sz val="11"/>
        <color theme="1"/>
        <rFont val="Arial"/>
        <family val="2"/>
      </rPr>
      <t>18-03-2021 13:19:45</t>
    </r>
  </si>
  <si>
    <r>
      <t>Account No.: </t>
    </r>
    <r>
      <rPr>
        <sz val="11"/>
        <color theme="1"/>
        <rFont val="Arial"/>
        <family val="2"/>
      </rPr>
      <t>3257001700001570</t>
    </r>
  </si>
  <si>
    <r>
      <t>Mother Name: </t>
    </r>
    <r>
      <rPr>
        <sz val="11"/>
        <color theme="1"/>
        <rFont val="Arial"/>
        <family val="2"/>
      </rPr>
      <t>Laxmi Devi</t>
    </r>
  </si>
  <si>
    <r>
      <t>DOB: </t>
    </r>
    <r>
      <rPr>
        <sz val="11"/>
        <color theme="1"/>
        <rFont val="Arial"/>
        <family val="2"/>
      </rPr>
      <t>08-09-2000 00:00:00</t>
    </r>
  </si>
  <si>
    <r>
      <t>College Roll No: </t>
    </r>
    <r>
      <rPr>
        <sz val="11"/>
        <color theme="1"/>
        <rFont val="Arial"/>
        <family val="2"/>
      </rPr>
      <t>3016810089</t>
    </r>
  </si>
  <si>
    <r>
      <t>Status Date: </t>
    </r>
    <r>
      <rPr>
        <sz val="11"/>
        <color theme="1"/>
        <rFont val="Arial"/>
        <family val="2"/>
      </rPr>
      <t>18-03-2021 13:20:09</t>
    </r>
  </si>
  <si>
    <r>
      <t>Account No.: </t>
    </r>
    <r>
      <rPr>
        <sz val="11"/>
        <color theme="1"/>
        <rFont val="Arial"/>
        <family val="2"/>
      </rPr>
      <t>1342001501043484</t>
    </r>
  </si>
  <si>
    <r>
      <t>Student Name: </t>
    </r>
    <r>
      <rPr>
        <sz val="11"/>
        <color theme="1"/>
        <rFont val="Arial"/>
        <family val="2"/>
      </rPr>
      <t>Kunal Nagar</t>
    </r>
  </si>
  <si>
    <r>
      <t>Father Name: </t>
    </r>
    <r>
      <rPr>
        <sz val="11"/>
        <color theme="1"/>
        <rFont val="Arial"/>
        <family val="2"/>
      </rPr>
      <t>Parveen Nagar</t>
    </r>
  </si>
  <si>
    <r>
      <t>DOB: </t>
    </r>
    <r>
      <rPr>
        <sz val="11"/>
        <color theme="1"/>
        <rFont val="Arial"/>
        <family val="2"/>
      </rPr>
      <t>30-12-2001 00:00:00</t>
    </r>
  </si>
  <si>
    <r>
      <t>College Roll No: </t>
    </r>
    <r>
      <rPr>
        <sz val="11"/>
        <color theme="1"/>
        <rFont val="Arial"/>
        <family val="2"/>
      </rPr>
      <t>3016810094</t>
    </r>
  </si>
  <si>
    <r>
      <t>Status Date: </t>
    </r>
    <r>
      <rPr>
        <sz val="11"/>
        <color theme="1"/>
        <rFont val="Arial"/>
        <family val="2"/>
      </rPr>
      <t>18-03-2021 13:20:32</t>
    </r>
  </si>
  <si>
    <r>
      <t>Account No.: </t>
    </r>
    <r>
      <rPr>
        <sz val="11"/>
        <color theme="1"/>
        <rFont val="Arial"/>
        <family val="2"/>
      </rPr>
      <t>00000059168452085</t>
    </r>
  </si>
  <si>
    <r>
      <t>DOB: </t>
    </r>
    <r>
      <rPr>
        <sz val="11"/>
        <color theme="1"/>
        <rFont val="Arial"/>
        <family val="2"/>
      </rPr>
      <t>30-08-2001 00:00:00</t>
    </r>
  </si>
  <si>
    <r>
      <t>College Roll No: </t>
    </r>
    <r>
      <rPr>
        <sz val="11"/>
        <color theme="1"/>
        <rFont val="Arial"/>
        <family val="2"/>
      </rPr>
      <t>3016810095</t>
    </r>
  </si>
  <si>
    <r>
      <t>Status Date: </t>
    </r>
    <r>
      <rPr>
        <sz val="11"/>
        <color theme="1"/>
        <rFont val="Arial"/>
        <family val="2"/>
      </rPr>
      <t>18-03-2021 13:21:04</t>
    </r>
  </si>
  <si>
    <r>
      <t>Account No.: </t>
    </r>
    <r>
      <rPr>
        <sz val="11"/>
        <color theme="1"/>
        <rFont val="Arial"/>
        <family val="2"/>
      </rPr>
      <t>26040100005365</t>
    </r>
  </si>
  <si>
    <r>
      <t>Father Name: </t>
    </r>
    <r>
      <rPr>
        <sz val="11"/>
        <color theme="1"/>
        <rFont val="Arial"/>
        <family val="2"/>
      </rPr>
      <t>Balwant Singh</t>
    </r>
  </si>
  <si>
    <r>
      <t>Mother Name: </t>
    </r>
    <r>
      <rPr>
        <sz val="11"/>
        <color theme="1"/>
        <rFont val="Arial"/>
        <family val="2"/>
      </rPr>
      <t>Maya Devi</t>
    </r>
  </si>
  <si>
    <r>
      <t>DOB: </t>
    </r>
    <r>
      <rPr>
        <sz val="11"/>
        <color theme="1"/>
        <rFont val="Arial"/>
        <family val="2"/>
      </rPr>
      <t>20-04-2001 00:00:00</t>
    </r>
  </si>
  <si>
    <r>
      <t>College Roll No: </t>
    </r>
    <r>
      <rPr>
        <sz val="11"/>
        <color theme="1"/>
        <rFont val="Arial"/>
        <family val="2"/>
      </rPr>
      <t>3016810101</t>
    </r>
  </si>
  <si>
    <r>
      <t>Status Date: </t>
    </r>
    <r>
      <rPr>
        <sz val="11"/>
        <color theme="1"/>
        <rFont val="Arial"/>
        <family val="2"/>
      </rPr>
      <t>18-03-2021 13:21:43</t>
    </r>
  </si>
  <si>
    <r>
      <t>Account No.: </t>
    </r>
    <r>
      <rPr>
        <sz val="11"/>
        <color theme="1"/>
        <rFont val="Arial"/>
        <family val="2"/>
      </rPr>
      <t>33007862554</t>
    </r>
  </si>
  <si>
    <r>
      <t>Student Name: </t>
    </r>
    <r>
      <rPr>
        <sz val="11"/>
        <color theme="1"/>
        <rFont val="Arial"/>
        <family val="2"/>
      </rPr>
      <t>Parshant Kumar</t>
    </r>
  </si>
  <si>
    <r>
      <t>Father Name: </t>
    </r>
    <r>
      <rPr>
        <sz val="11"/>
        <color theme="1"/>
        <rFont val="Arial"/>
        <family val="2"/>
      </rPr>
      <t>Ajmer Singh</t>
    </r>
  </si>
  <si>
    <r>
      <t>Mother Name: </t>
    </r>
    <r>
      <rPr>
        <sz val="11"/>
        <color theme="1"/>
        <rFont val="Arial"/>
        <family val="2"/>
      </rPr>
      <t>Baljinder Kaur</t>
    </r>
  </si>
  <si>
    <r>
      <t>DOB: </t>
    </r>
    <r>
      <rPr>
        <sz val="11"/>
        <color theme="1"/>
        <rFont val="Arial"/>
        <family val="2"/>
      </rPr>
      <t>25-07-2001 00:00:00</t>
    </r>
  </si>
  <si>
    <r>
      <t>College Roll No: </t>
    </r>
    <r>
      <rPr>
        <sz val="11"/>
        <color theme="1"/>
        <rFont val="Arial"/>
        <family val="2"/>
      </rPr>
      <t>3016810105</t>
    </r>
  </si>
  <si>
    <r>
      <t>Status Date: </t>
    </r>
    <r>
      <rPr>
        <sz val="11"/>
        <color theme="1"/>
        <rFont val="Arial"/>
        <family val="2"/>
      </rPr>
      <t>18-03-2021 13:40:34</t>
    </r>
  </si>
  <si>
    <r>
      <t>Account No.: </t>
    </r>
    <r>
      <rPr>
        <sz val="11"/>
        <color theme="1"/>
        <rFont val="Arial"/>
        <family val="2"/>
      </rPr>
      <t>26048100000407</t>
    </r>
  </si>
  <si>
    <r>
      <t>Mother Name: </t>
    </r>
    <r>
      <rPr>
        <sz val="11"/>
        <color theme="1"/>
        <rFont val="Arial"/>
        <family val="2"/>
      </rPr>
      <t>Naresh Kumari</t>
    </r>
  </si>
  <si>
    <r>
      <t>DOB: </t>
    </r>
    <r>
      <rPr>
        <sz val="11"/>
        <color theme="1"/>
        <rFont val="Arial"/>
        <family val="2"/>
      </rPr>
      <t>27-03-2002 00:00:00</t>
    </r>
  </si>
  <si>
    <r>
      <t>College Roll No: </t>
    </r>
    <r>
      <rPr>
        <sz val="11"/>
        <color theme="1"/>
        <rFont val="Arial"/>
        <family val="2"/>
      </rPr>
      <t>3016810107</t>
    </r>
  </si>
  <si>
    <r>
      <t>Status Date: </t>
    </r>
    <r>
      <rPr>
        <sz val="11"/>
        <color theme="1"/>
        <rFont val="Arial"/>
        <family val="2"/>
      </rPr>
      <t>18-03-2021 13:41:09</t>
    </r>
  </si>
  <si>
    <r>
      <t>Account No.: </t>
    </r>
    <r>
      <rPr>
        <sz val="11"/>
        <color theme="1"/>
        <rFont val="Arial"/>
        <family val="2"/>
      </rPr>
      <t>00000000768750507</t>
    </r>
  </si>
  <si>
    <r>
      <t>Student Name: </t>
    </r>
    <r>
      <rPr>
        <sz val="11"/>
        <color theme="1"/>
        <rFont val="Arial"/>
        <family val="2"/>
      </rPr>
      <t>Abhijeet Singh</t>
    </r>
  </si>
  <si>
    <r>
      <t>Father Name: </t>
    </r>
    <r>
      <rPr>
        <sz val="11"/>
        <color theme="1"/>
        <rFont val="Arial"/>
        <family val="2"/>
      </rPr>
      <t>Gurmel Singh</t>
    </r>
  </si>
  <si>
    <r>
      <t>Mother Name: </t>
    </r>
    <r>
      <rPr>
        <sz val="11"/>
        <color theme="1"/>
        <rFont val="Arial"/>
        <family val="2"/>
      </rPr>
      <t>Salindro Devi</t>
    </r>
  </si>
  <si>
    <r>
      <t>College Roll No: </t>
    </r>
    <r>
      <rPr>
        <sz val="11"/>
        <color theme="1"/>
        <rFont val="Arial"/>
        <family val="2"/>
      </rPr>
      <t>3016810109</t>
    </r>
  </si>
  <si>
    <r>
      <t>Status Date: </t>
    </r>
    <r>
      <rPr>
        <sz val="11"/>
        <color theme="1"/>
        <rFont val="Arial"/>
        <family val="2"/>
      </rPr>
      <t>18-03-2021 13:41:33</t>
    </r>
  </si>
  <si>
    <r>
      <t>Account No.: </t>
    </r>
    <r>
      <rPr>
        <sz val="11"/>
        <color theme="1"/>
        <rFont val="Arial"/>
        <family val="2"/>
      </rPr>
      <t>2897001700006431</t>
    </r>
  </si>
  <si>
    <r>
      <t>Student Name: </t>
    </r>
    <r>
      <rPr>
        <sz val="11"/>
        <color theme="1"/>
        <rFont val="Arial"/>
        <family val="2"/>
      </rPr>
      <t>Kamaljeet Kumar</t>
    </r>
  </si>
  <si>
    <r>
      <t>Father Name: </t>
    </r>
    <r>
      <rPr>
        <sz val="11"/>
        <color theme="1"/>
        <rFont val="Arial"/>
        <family val="2"/>
      </rPr>
      <t>Late Jagjeet Ram</t>
    </r>
  </si>
  <si>
    <r>
      <t>Mother Name: </t>
    </r>
    <r>
      <rPr>
        <sz val="11"/>
        <color theme="1"/>
        <rFont val="Arial"/>
        <family val="2"/>
      </rPr>
      <t>Isro Rani</t>
    </r>
  </si>
  <si>
    <r>
      <t>College Roll No: </t>
    </r>
    <r>
      <rPr>
        <sz val="11"/>
        <color theme="1"/>
        <rFont val="Arial"/>
        <family val="2"/>
      </rPr>
      <t>3016810110</t>
    </r>
  </si>
  <si>
    <r>
      <t>Status Date: </t>
    </r>
    <r>
      <rPr>
        <sz val="11"/>
        <color theme="1"/>
        <rFont val="Arial"/>
        <family val="2"/>
      </rPr>
      <t>18-03-2021 13:42:02</t>
    </r>
  </si>
  <si>
    <r>
      <t>Account No.: </t>
    </r>
    <r>
      <rPr>
        <sz val="11"/>
        <color theme="1"/>
        <rFont val="Arial"/>
        <family val="2"/>
      </rPr>
      <t>1004001505864329</t>
    </r>
  </si>
  <si>
    <r>
      <t>Student Name: </t>
    </r>
    <r>
      <rPr>
        <sz val="11"/>
        <color theme="1"/>
        <rFont val="Arial"/>
        <family val="2"/>
      </rPr>
      <t>Aakash</t>
    </r>
  </si>
  <si>
    <r>
      <t>Mother Name: </t>
    </r>
    <r>
      <rPr>
        <sz val="11"/>
        <color theme="1"/>
        <rFont val="Arial"/>
        <family val="2"/>
      </rPr>
      <t>Sulochana</t>
    </r>
  </si>
  <si>
    <r>
      <t>DOB: </t>
    </r>
    <r>
      <rPr>
        <sz val="11"/>
        <color theme="1"/>
        <rFont val="Arial"/>
        <family val="2"/>
      </rPr>
      <t>26-05-2000 00:00:00</t>
    </r>
  </si>
  <si>
    <r>
      <t>College Roll No: </t>
    </r>
    <r>
      <rPr>
        <sz val="11"/>
        <color theme="1"/>
        <rFont val="Arial"/>
        <family val="2"/>
      </rPr>
      <t>3016810113</t>
    </r>
  </si>
  <si>
    <r>
      <t>Status Date: </t>
    </r>
    <r>
      <rPr>
        <sz val="11"/>
        <color theme="1"/>
        <rFont val="Arial"/>
        <family val="2"/>
      </rPr>
      <t>18-03-2021 13:42:47</t>
    </r>
  </si>
  <si>
    <r>
      <t>Account No.: </t>
    </r>
    <r>
      <rPr>
        <sz val="11"/>
        <color theme="1"/>
        <rFont val="Arial"/>
        <family val="2"/>
      </rPr>
      <t>30358998858</t>
    </r>
  </si>
  <si>
    <r>
      <t>Father Name: </t>
    </r>
    <r>
      <rPr>
        <sz val="11"/>
        <color theme="1"/>
        <rFont val="Arial"/>
        <family val="2"/>
      </rPr>
      <t>Jangsher Singh</t>
    </r>
  </si>
  <si>
    <r>
      <t>Mother Name: </t>
    </r>
    <r>
      <rPr>
        <sz val="11"/>
        <color theme="1"/>
        <rFont val="Arial"/>
        <family val="2"/>
      </rPr>
      <t>Nisha Rani</t>
    </r>
  </si>
  <si>
    <r>
      <t>DOB: </t>
    </r>
    <r>
      <rPr>
        <sz val="11"/>
        <color theme="1"/>
        <rFont val="Arial"/>
        <family val="2"/>
      </rPr>
      <t>13-08-2000 00:00:00</t>
    </r>
  </si>
  <si>
    <r>
      <t>College Roll No: </t>
    </r>
    <r>
      <rPr>
        <sz val="11"/>
        <color theme="1"/>
        <rFont val="Arial"/>
        <family val="2"/>
      </rPr>
      <t>3016810117</t>
    </r>
  </si>
  <si>
    <r>
      <t>Status Date: </t>
    </r>
    <r>
      <rPr>
        <sz val="11"/>
        <color theme="1"/>
        <rFont val="Arial"/>
        <family val="2"/>
      </rPr>
      <t>18-03-2021 13:43:17</t>
    </r>
  </si>
  <si>
    <r>
      <t>Account No.: </t>
    </r>
    <r>
      <rPr>
        <sz val="11"/>
        <color theme="1"/>
        <rFont val="Arial"/>
        <family val="2"/>
      </rPr>
      <t>3887001500004961</t>
    </r>
  </si>
  <si>
    <r>
      <t>Student Name: </t>
    </r>
    <r>
      <rPr>
        <sz val="11"/>
        <color theme="1"/>
        <rFont val="Arial"/>
        <family val="2"/>
      </rPr>
      <t>Jatinder Kumar</t>
    </r>
  </si>
  <si>
    <r>
      <t>College Roll No: </t>
    </r>
    <r>
      <rPr>
        <sz val="11"/>
        <color theme="1"/>
        <rFont val="Arial"/>
        <family val="2"/>
      </rPr>
      <t>3016810120</t>
    </r>
  </si>
  <si>
    <r>
      <t>Status Date: </t>
    </r>
    <r>
      <rPr>
        <sz val="11"/>
        <color theme="1"/>
        <rFont val="Arial"/>
        <family val="2"/>
      </rPr>
      <t>18-03-2021 13:44:51</t>
    </r>
  </si>
  <si>
    <r>
      <t>Account No.: </t>
    </r>
    <r>
      <rPr>
        <sz val="11"/>
        <color theme="1"/>
        <rFont val="Arial"/>
        <family val="2"/>
      </rPr>
      <t>3257001700007592</t>
    </r>
  </si>
  <si>
    <r>
      <t>Mother Name: </t>
    </r>
    <r>
      <rPr>
        <sz val="11"/>
        <color theme="1"/>
        <rFont val="Arial"/>
        <family val="2"/>
      </rPr>
      <t>Leena</t>
    </r>
  </si>
  <si>
    <r>
      <t>DOB: </t>
    </r>
    <r>
      <rPr>
        <sz val="11"/>
        <color theme="1"/>
        <rFont val="Arial"/>
        <family val="2"/>
      </rPr>
      <t>25-07-2000 00:00:00</t>
    </r>
  </si>
  <si>
    <r>
      <t>College Roll No: </t>
    </r>
    <r>
      <rPr>
        <sz val="11"/>
        <color theme="1"/>
        <rFont val="Arial"/>
        <family val="2"/>
      </rPr>
      <t>3016810121</t>
    </r>
  </si>
  <si>
    <r>
      <t>Status Date: </t>
    </r>
    <r>
      <rPr>
        <sz val="11"/>
        <color theme="1"/>
        <rFont val="Arial"/>
        <family val="2"/>
      </rPr>
      <t>18-03-2021 13:45:21</t>
    </r>
  </si>
  <si>
    <r>
      <t>Account No.: </t>
    </r>
    <r>
      <rPr>
        <sz val="11"/>
        <color theme="1"/>
        <rFont val="Arial"/>
        <family val="2"/>
      </rPr>
      <t>00000050350437834</t>
    </r>
  </si>
  <si>
    <r>
      <t>Father Name: </t>
    </r>
    <r>
      <rPr>
        <sz val="11"/>
        <color theme="1"/>
        <rFont val="Arial"/>
        <family val="2"/>
      </rPr>
      <t>Raghbir Singh</t>
    </r>
  </si>
  <si>
    <r>
      <t>Mother Name: </t>
    </r>
    <r>
      <rPr>
        <sz val="11"/>
        <color theme="1"/>
        <rFont val="Arial"/>
        <family val="2"/>
      </rPr>
      <t>Rekha Devi</t>
    </r>
  </si>
  <si>
    <r>
      <t>College Roll No: </t>
    </r>
    <r>
      <rPr>
        <sz val="11"/>
        <color theme="1"/>
        <rFont val="Arial"/>
        <family val="2"/>
      </rPr>
      <t>3016810124</t>
    </r>
  </si>
  <si>
    <r>
      <t>Status Date: </t>
    </r>
    <r>
      <rPr>
        <sz val="11"/>
        <color theme="1"/>
        <rFont val="Arial"/>
        <family val="2"/>
      </rPr>
      <t>18-03-2021 13:46:02</t>
    </r>
  </si>
  <si>
    <r>
      <t>Account No.: </t>
    </r>
    <r>
      <rPr>
        <sz val="11"/>
        <color theme="1"/>
        <rFont val="Arial"/>
        <family val="2"/>
      </rPr>
      <t>1050001703011708</t>
    </r>
  </si>
  <si>
    <r>
      <t>Father Name: </t>
    </r>
    <r>
      <rPr>
        <sz val="11"/>
        <color theme="1"/>
        <rFont val="Arial"/>
        <family val="2"/>
      </rPr>
      <t>Ganga Ram</t>
    </r>
  </si>
  <si>
    <r>
      <t>DOB: </t>
    </r>
    <r>
      <rPr>
        <sz val="11"/>
        <color theme="1"/>
        <rFont val="Arial"/>
        <family val="2"/>
      </rPr>
      <t>14-04-2000 00:00:00</t>
    </r>
  </si>
  <si>
    <r>
      <t>College Roll No: </t>
    </r>
    <r>
      <rPr>
        <sz val="11"/>
        <color theme="1"/>
        <rFont val="Arial"/>
        <family val="2"/>
      </rPr>
      <t>3016810129</t>
    </r>
  </si>
  <si>
    <r>
      <t>Status Date: </t>
    </r>
    <r>
      <rPr>
        <sz val="11"/>
        <color theme="1"/>
        <rFont val="Arial"/>
        <family val="2"/>
      </rPr>
      <t>18-03-2021 13:46:28</t>
    </r>
  </si>
  <si>
    <r>
      <t>Account No.: </t>
    </r>
    <r>
      <rPr>
        <sz val="11"/>
        <color theme="1"/>
        <rFont val="Arial"/>
        <family val="2"/>
      </rPr>
      <t>78840100004993</t>
    </r>
  </si>
  <si>
    <r>
      <t>Student Name: </t>
    </r>
    <r>
      <rPr>
        <sz val="11"/>
        <color theme="1"/>
        <rFont val="Arial"/>
        <family val="2"/>
      </rPr>
      <t>Pawan</t>
    </r>
  </si>
  <si>
    <r>
      <t>Father Name: </t>
    </r>
    <r>
      <rPr>
        <sz val="11"/>
        <color theme="1"/>
        <rFont val="Arial"/>
        <family val="2"/>
      </rPr>
      <t>Kehar Singh</t>
    </r>
  </si>
  <si>
    <r>
      <t>Mother Name: </t>
    </r>
    <r>
      <rPr>
        <sz val="11"/>
        <color theme="1"/>
        <rFont val="Arial"/>
        <family val="2"/>
      </rPr>
      <t>Gyanvati</t>
    </r>
  </si>
  <si>
    <r>
      <t>DOB: </t>
    </r>
    <r>
      <rPr>
        <sz val="11"/>
        <color theme="1"/>
        <rFont val="Arial"/>
        <family val="2"/>
      </rPr>
      <t>18-01-2000 00:00:00</t>
    </r>
  </si>
  <si>
    <r>
      <t>College Roll No: </t>
    </r>
    <r>
      <rPr>
        <sz val="11"/>
        <color theme="1"/>
        <rFont val="Arial"/>
        <family val="2"/>
      </rPr>
      <t>3016810130</t>
    </r>
  </si>
  <si>
    <r>
      <t>Status Date: </t>
    </r>
    <r>
      <rPr>
        <sz val="11"/>
        <color theme="1"/>
        <rFont val="Arial"/>
        <family val="2"/>
      </rPr>
      <t>18-03-2021 13:46:50</t>
    </r>
  </si>
  <si>
    <r>
      <t>Account No.: </t>
    </r>
    <r>
      <rPr>
        <sz val="11"/>
        <color theme="1"/>
        <rFont val="Arial"/>
        <family val="2"/>
      </rPr>
      <t>671310510001022</t>
    </r>
  </si>
  <si>
    <r>
      <t>Student Name: </t>
    </r>
    <r>
      <rPr>
        <sz val="11"/>
        <color theme="1"/>
        <rFont val="Arial"/>
        <family val="2"/>
      </rPr>
      <t>Amrik Singh</t>
    </r>
  </si>
  <si>
    <r>
      <t>Mother Name: </t>
    </r>
    <r>
      <rPr>
        <sz val="11"/>
        <color theme="1"/>
        <rFont val="Arial"/>
        <family val="2"/>
      </rPr>
      <t>Sudesh Rani</t>
    </r>
  </si>
  <si>
    <r>
      <t>DOB: </t>
    </r>
    <r>
      <rPr>
        <sz val="11"/>
        <color theme="1"/>
        <rFont val="Arial"/>
        <family val="2"/>
      </rPr>
      <t>30-10-2000 00:00:00</t>
    </r>
  </si>
  <si>
    <r>
      <t>College Roll No: </t>
    </r>
    <r>
      <rPr>
        <sz val="11"/>
        <color theme="1"/>
        <rFont val="Arial"/>
        <family val="2"/>
      </rPr>
      <t>3016810136</t>
    </r>
  </si>
  <si>
    <r>
      <t>Status Date: </t>
    </r>
    <r>
      <rPr>
        <sz val="11"/>
        <color theme="1"/>
        <rFont val="Arial"/>
        <family val="2"/>
      </rPr>
      <t>18-03-2021 13:47:51</t>
    </r>
  </si>
  <si>
    <r>
      <t>Account No.: </t>
    </r>
    <r>
      <rPr>
        <sz val="11"/>
        <color theme="1"/>
        <rFont val="Arial"/>
        <family val="2"/>
      </rPr>
      <t>81131700827893</t>
    </r>
  </si>
  <si>
    <r>
      <t>Student Name: </t>
    </r>
    <r>
      <rPr>
        <sz val="11"/>
        <color theme="1"/>
        <rFont val="Arial"/>
        <family val="2"/>
      </rPr>
      <t>Manjeet Singh</t>
    </r>
  </si>
  <si>
    <r>
      <t>Father Name: </t>
    </r>
    <r>
      <rPr>
        <sz val="11"/>
        <color theme="1"/>
        <rFont val="Arial"/>
        <family val="2"/>
      </rPr>
      <t>Ramchander</t>
    </r>
  </si>
  <si>
    <r>
      <t>Mother Name: </t>
    </r>
    <r>
      <rPr>
        <sz val="11"/>
        <color theme="1"/>
        <rFont val="Arial"/>
        <family val="2"/>
      </rPr>
      <t>Usha Rani</t>
    </r>
  </si>
  <si>
    <r>
      <t>DOB: </t>
    </r>
    <r>
      <rPr>
        <sz val="11"/>
        <color theme="1"/>
        <rFont val="Arial"/>
        <family val="2"/>
      </rPr>
      <t>20-08-1999 00:00:00</t>
    </r>
  </si>
  <si>
    <r>
      <t>College Roll No: </t>
    </r>
    <r>
      <rPr>
        <sz val="11"/>
        <color theme="1"/>
        <rFont val="Arial"/>
        <family val="2"/>
      </rPr>
      <t>3016810142</t>
    </r>
  </si>
  <si>
    <r>
      <t>Status Date: </t>
    </r>
    <r>
      <rPr>
        <sz val="11"/>
        <color theme="1"/>
        <rFont val="Arial"/>
        <family val="2"/>
      </rPr>
      <t>18-03-2021 13:48:14</t>
    </r>
  </si>
  <si>
    <r>
      <t>Account No.: </t>
    </r>
    <r>
      <rPr>
        <sz val="11"/>
        <color theme="1"/>
        <rFont val="Arial"/>
        <family val="2"/>
      </rPr>
      <t>38456310569</t>
    </r>
  </si>
  <si>
    <r>
      <t>DOB: </t>
    </r>
    <r>
      <rPr>
        <sz val="11"/>
        <color theme="1"/>
        <rFont val="Arial"/>
        <family val="2"/>
      </rPr>
      <t>04-12-2000 00:00:00</t>
    </r>
  </si>
  <si>
    <r>
      <t>College Roll No: </t>
    </r>
    <r>
      <rPr>
        <sz val="11"/>
        <color theme="1"/>
        <rFont val="Arial"/>
        <family val="2"/>
      </rPr>
      <t>3016810150</t>
    </r>
  </si>
  <si>
    <r>
      <t>Status Date: </t>
    </r>
    <r>
      <rPr>
        <sz val="11"/>
        <color theme="1"/>
        <rFont val="Arial"/>
        <family val="2"/>
      </rPr>
      <t>18-03-2021 13:48:40</t>
    </r>
  </si>
  <si>
    <r>
      <t>Account No.: </t>
    </r>
    <r>
      <rPr>
        <sz val="11"/>
        <color theme="1"/>
        <rFont val="Arial"/>
        <family val="2"/>
      </rPr>
      <t>65117084817</t>
    </r>
  </si>
  <si>
    <r>
      <t>Student Name: </t>
    </r>
    <r>
      <rPr>
        <sz val="11"/>
        <color theme="1"/>
        <rFont val="Arial"/>
        <family val="2"/>
      </rPr>
      <t>Gautam Kumar</t>
    </r>
  </si>
  <si>
    <r>
      <t>Father Name: </t>
    </r>
    <r>
      <rPr>
        <sz val="11"/>
        <color theme="1"/>
        <rFont val="Arial"/>
        <family val="2"/>
      </rPr>
      <t>Chunni Lal</t>
    </r>
  </si>
  <si>
    <r>
      <t>Mother Name: </t>
    </r>
    <r>
      <rPr>
        <sz val="11"/>
        <color theme="1"/>
        <rFont val="Arial"/>
        <family val="2"/>
      </rPr>
      <t>Reena Devi</t>
    </r>
  </si>
  <si>
    <r>
      <t>DOB: </t>
    </r>
    <r>
      <rPr>
        <sz val="11"/>
        <color theme="1"/>
        <rFont val="Arial"/>
        <family val="2"/>
      </rPr>
      <t>30-10-2001 00:00:00</t>
    </r>
  </si>
  <si>
    <r>
      <t>College Roll No: </t>
    </r>
    <r>
      <rPr>
        <sz val="11"/>
        <color theme="1"/>
        <rFont val="Arial"/>
        <family val="2"/>
      </rPr>
      <t>3016810152</t>
    </r>
  </si>
  <si>
    <r>
      <t>Status Date: </t>
    </r>
    <r>
      <rPr>
        <sz val="11"/>
        <color theme="1"/>
        <rFont val="Arial"/>
        <family val="2"/>
      </rPr>
      <t>18-03-2021 13:49:10</t>
    </r>
  </si>
  <si>
    <r>
      <t>Account No.: </t>
    </r>
    <r>
      <rPr>
        <sz val="11"/>
        <color theme="1"/>
        <rFont val="Arial"/>
        <family val="2"/>
      </rPr>
      <t>44820100010167</t>
    </r>
  </si>
  <si>
    <r>
      <t>Father Name: </t>
    </r>
    <r>
      <rPr>
        <sz val="11"/>
        <color theme="1"/>
        <rFont val="Arial"/>
        <family val="2"/>
      </rPr>
      <t>Babu Ram</t>
    </r>
  </si>
  <si>
    <r>
      <t>Mother Name: </t>
    </r>
    <r>
      <rPr>
        <sz val="11"/>
        <color theme="1"/>
        <rFont val="Arial"/>
        <family val="2"/>
      </rPr>
      <t>Ram Shri</t>
    </r>
  </si>
  <si>
    <r>
      <t>DOB: </t>
    </r>
    <r>
      <rPr>
        <sz val="11"/>
        <color theme="1"/>
        <rFont val="Arial"/>
        <family val="2"/>
      </rPr>
      <t>22-07-1999 00:00:00</t>
    </r>
  </si>
  <si>
    <r>
      <t>College Roll No: </t>
    </r>
    <r>
      <rPr>
        <sz val="11"/>
        <color theme="1"/>
        <rFont val="Arial"/>
        <family val="2"/>
      </rPr>
      <t>3016810153</t>
    </r>
  </si>
  <si>
    <r>
      <t>Status Date: </t>
    </r>
    <r>
      <rPr>
        <sz val="11"/>
        <color theme="1"/>
        <rFont val="Arial"/>
        <family val="2"/>
      </rPr>
      <t>18-03-2021 13:49:32</t>
    </r>
  </si>
  <si>
    <r>
      <t>Account No.: </t>
    </r>
    <r>
      <rPr>
        <sz val="11"/>
        <color theme="1"/>
        <rFont val="Arial"/>
        <family val="2"/>
      </rPr>
      <t>36048647730</t>
    </r>
  </si>
  <si>
    <r>
      <t>Father Name: </t>
    </r>
    <r>
      <rPr>
        <sz val="11"/>
        <color theme="1"/>
        <rFont val="Arial"/>
        <family val="2"/>
      </rPr>
      <t>Sarwan Kumar</t>
    </r>
  </si>
  <si>
    <r>
      <t>Mother Name: </t>
    </r>
    <r>
      <rPr>
        <sz val="11"/>
        <color theme="1"/>
        <rFont val="Arial"/>
        <family val="2"/>
      </rPr>
      <t>Phoolo Devi</t>
    </r>
  </si>
  <si>
    <r>
      <t>College Roll No: </t>
    </r>
    <r>
      <rPr>
        <sz val="11"/>
        <color theme="1"/>
        <rFont val="Arial"/>
        <family val="2"/>
      </rPr>
      <t>3016810156</t>
    </r>
  </si>
  <si>
    <r>
      <t>Status Date: </t>
    </r>
    <r>
      <rPr>
        <sz val="11"/>
        <color theme="1"/>
        <rFont val="Arial"/>
        <family val="2"/>
      </rPr>
      <t>18-03-2021 13:49:56</t>
    </r>
  </si>
  <si>
    <r>
      <t>Account No.: </t>
    </r>
    <r>
      <rPr>
        <sz val="11"/>
        <color theme="1"/>
        <rFont val="Arial"/>
        <family val="2"/>
      </rPr>
      <t>4825000100074784</t>
    </r>
  </si>
  <si>
    <r>
      <t>Father Name: </t>
    </r>
    <r>
      <rPr>
        <sz val="11"/>
        <color theme="1"/>
        <rFont val="Arial"/>
        <family val="2"/>
      </rPr>
      <t>Lalchand</t>
    </r>
  </si>
  <si>
    <r>
      <t>Mother Name: </t>
    </r>
    <r>
      <rPr>
        <sz val="11"/>
        <color theme="1"/>
        <rFont val="Arial"/>
        <family val="2"/>
      </rPr>
      <t>Saroj Bala</t>
    </r>
  </si>
  <si>
    <r>
      <t>DOB: </t>
    </r>
    <r>
      <rPr>
        <sz val="11"/>
        <color theme="1"/>
        <rFont val="Arial"/>
        <family val="2"/>
      </rPr>
      <t>22-04-2000 00:00:00</t>
    </r>
  </si>
  <si>
    <r>
      <t>College Roll No: </t>
    </r>
    <r>
      <rPr>
        <sz val="11"/>
        <color theme="1"/>
        <rFont val="Arial"/>
        <family val="2"/>
      </rPr>
      <t>3016810160</t>
    </r>
  </si>
  <si>
    <r>
      <t>Status Date: </t>
    </r>
    <r>
      <rPr>
        <sz val="11"/>
        <color theme="1"/>
        <rFont val="Arial"/>
        <family val="2"/>
      </rPr>
      <t>18-03-2021 13:50:18</t>
    </r>
  </si>
  <si>
    <r>
      <t>Account No.: </t>
    </r>
    <r>
      <rPr>
        <sz val="11"/>
        <color theme="1"/>
        <rFont val="Arial"/>
        <family val="2"/>
      </rPr>
      <t>2228912551</t>
    </r>
  </si>
  <si>
    <r>
      <t>Mother Name: </t>
    </r>
    <r>
      <rPr>
        <sz val="11"/>
        <color theme="1"/>
        <rFont val="Arial"/>
        <family val="2"/>
      </rPr>
      <t>Kamla Devi</t>
    </r>
  </si>
  <si>
    <r>
      <t>DOB: </t>
    </r>
    <r>
      <rPr>
        <sz val="11"/>
        <color theme="1"/>
        <rFont val="Arial"/>
        <family val="2"/>
      </rPr>
      <t>01-09-2000 00:00:00</t>
    </r>
  </si>
  <si>
    <r>
      <t>College Roll No: </t>
    </r>
    <r>
      <rPr>
        <sz val="11"/>
        <color theme="1"/>
        <rFont val="Arial"/>
        <family val="2"/>
      </rPr>
      <t>3016810165</t>
    </r>
  </si>
  <si>
    <r>
      <t>Status Date: </t>
    </r>
    <r>
      <rPr>
        <sz val="11"/>
        <color theme="1"/>
        <rFont val="Arial"/>
        <family val="2"/>
      </rPr>
      <t>18-03-2021 13:50:42</t>
    </r>
  </si>
  <si>
    <r>
      <t>Account No.: </t>
    </r>
    <r>
      <rPr>
        <sz val="11"/>
        <color theme="1"/>
        <rFont val="Arial"/>
        <family val="2"/>
      </rPr>
      <t>3918447468</t>
    </r>
  </si>
  <si>
    <r>
      <t>Mother Name: </t>
    </r>
    <r>
      <rPr>
        <sz val="11"/>
        <color theme="1"/>
        <rFont val="Arial"/>
        <family val="2"/>
      </rPr>
      <t>Sonia Rani</t>
    </r>
  </si>
  <si>
    <r>
      <t>DOB: </t>
    </r>
    <r>
      <rPr>
        <sz val="11"/>
        <color theme="1"/>
        <rFont val="Arial"/>
        <family val="2"/>
      </rPr>
      <t>11-11-2001 00:00:00</t>
    </r>
  </si>
  <si>
    <r>
      <t>College Roll No: </t>
    </r>
    <r>
      <rPr>
        <sz val="11"/>
        <color theme="1"/>
        <rFont val="Arial"/>
        <family val="2"/>
      </rPr>
      <t>3016810166</t>
    </r>
  </si>
  <si>
    <r>
      <t>Status Date: </t>
    </r>
    <r>
      <rPr>
        <sz val="11"/>
        <color theme="1"/>
        <rFont val="Arial"/>
        <family val="2"/>
      </rPr>
      <t>18-03-2021 13:51:02</t>
    </r>
  </si>
  <si>
    <r>
      <t>Account No.: </t>
    </r>
    <r>
      <rPr>
        <sz val="11"/>
        <color theme="1"/>
        <rFont val="Arial"/>
        <family val="2"/>
      </rPr>
      <t>2054108009600</t>
    </r>
  </si>
  <si>
    <r>
      <t>Student Name: </t>
    </r>
    <r>
      <rPr>
        <sz val="11"/>
        <color theme="1"/>
        <rFont val="Arial"/>
        <family val="2"/>
      </rPr>
      <t>VIKAS</t>
    </r>
  </si>
  <si>
    <r>
      <t>Father Name: </t>
    </r>
    <r>
      <rPr>
        <sz val="11"/>
        <color theme="1"/>
        <rFont val="Arial"/>
        <family val="2"/>
      </rPr>
      <t>ISHAM SINGH</t>
    </r>
  </si>
  <si>
    <r>
      <t>Mother Name: </t>
    </r>
    <r>
      <rPr>
        <sz val="11"/>
        <color theme="1"/>
        <rFont val="Arial"/>
        <family val="2"/>
      </rPr>
      <t>KAVITA RANI</t>
    </r>
  </si>
  <si>
    <r>
      <t>DOB: </t>
    </r>
    <r>
      <rPr>
        <sz val="11"/>
        <color theme="1"/>
        <rFont val="Arial"/>
        <family val="2"/>
      </rPr>
      <t>22-11-2001 00:00:00</t>
    </r>
  </si>
  <si>
    <r>
      <t>College Roll No: </t>
    </r>
    <r>
      <rPr>
        <sz val="11"/>
        <color theme="1"/>
        <rFont val="Arial"/>
        <family val="2"/>
      </rPr>
      <t>3016810168</t>
    </r>
  </si>
  <si>
    <r>
      <t>Status Date: </t>
    </r>
    <r>
      <rPr>
        <sz val="11"/>
        <color theme="1"/>
        <rFont val="Arial"/>
        <family val="2"/>
      </rPr>
      <t>18-03-2021 13:51:28</t>
    </r>
  </si>
  <si>
    <r>
      <t>Account No.: </t>
    </r>
    <r>
      <rPr>
        <sz val="11"/>
        <color theme="1"/>
        <rFont val="Arial"/>
        <family val="2"/>
      </rPr>
      <t>2228917605</t>
    </r>
  </si>
  <si>
    <r>
      <t>Student Name: </t>
    </r>
    <r>
      <rPr>
        <sz val="11"/>
        <color theme="1"/>
        <rFont val="Arial"/>
        <family val="2"/>
      </rPr>
      <t>Yuvraj</t>
    </r>
  </si>
  <si>
    <r>
      <t>College Roll No: </t>
    </r>
    <r>
      <rPr>
        <sz val="11"/>
        <color theme="1"/>
        <rFont val="Arial"/>
        <family val="2"/>
      </rPr>
      <t>3016810169</t>
    </r>
  </si>
  <si>
    <r>
      <t>Status Date: </t>
    </r>
    <r>
      <rPr>
        <sz val="11"/>
        <color theme="1"/>
        <rFont val="Arial"/>
        <family val="2"/>
      </rPr>
      <t>18-03-2021 13:52:00</t>
    </r>
  </si>
  <si>
    <r>
      <t>Account No.: </t>
    </r>
    <r>
      <rPr>
        <sz val="11"/>
        <color theme="1"/>
        <rFont val="Arial"/>
        <family val="2"/>
      </rPr>
      <t>48080100002022</t>
    </r>
  </si>
  <si>
    <r>
      <t>Student Name: </t>
    </r>
    <r>
      <rPr>
        <sz val="11"/>
        <color theme="1"/>
        <rFont val="Arial"/>
        <family val="2"/>
      </rPr>
      <t>Ritik</t>
    </r>
  </si>
  <si>
    <r>
      <t>Mother Name: </t>
    </r>
    <r>
      <rPr>
        <sz val="11"/>
        <color theme="1"/>
        <rFont val="Arial"/>
        <family val="2"/>
      </rPr>
      <t>Beero Devi</t>
    </r>
  </si>
  <si>
    <r>
      <t>College Roll No: </t>
    </r>
    <r>
      <rPr>
        <sz val="11"/>
        <color theme="1"/>
        <rFont val="Arial"/>
        <family val="2"/>
      </rPr>
      <t>3016810170</t>
    </r>
  </si>
  <si>
    <r>
      <t>Status Date: </t>
    </r>
    <r>
      <rPr>
        <sz val="11"/>
        <color theme="1"/>
        <rFont val="Arial"/>
        <family val="2"/>
      </rPr>
      <t>18-03-2021 13:52:22</t>
    </r>
  </si>
  <si>
    <r>
      <t>Account No.: </t>
    </r>
    <r>
      <rPr>
        <sz val="11"/>
        <color theme="1"/>
        <rFont val="Arial"/>
        <family val="2"/>
      </rPr>
      <t>00000059168742014</t>
    </r>
  </si>
  <si>
    <r>
      <t>Student Name: </t>
    </r>
    <r>
      <rPr>
        <sz val="11"/>
        <color theme="1"/>
        <rFont val="Arial"/>
        <family val="2"/>
      </rPr>
      <t>Bisan Dass</t>
    </r>
  </si>
  <si>
    <r>
      <t>Father Name: </t>
    </r>
    <r>
      <rPr>
        <sz val="11"/>
        <color theme="1"/>
        <rFont val="Arial"/>
        <family val="2"/>
      </rPr>
      <t>Baljeet Ram</t>
    </r>
  </si>
  <si>
    <r>
      <t>Mother Name: </t>
    </r>
    <r>
      <rPr>
        <sz val="11"/>
        <color theme="1"/>
        <rFont val="Arial"/>
        <family val="2"/>
      </rPr>
      <t>Salochana Devi</t>
    </r>
  </si>
  <si>
    <r>
      <t>DOB: </t>
    </r>
    <r>
      <rPr>
        <sz val="11"/>
        <color theme="1"/>
        <rFont val="Arial"/>
        <family val="2"/>
      </rPr>
      <t>15-04-2000 00:00:00</t>
    </r>
  </si>
  <si>
    <r>
      <t>College Roll No: </t>
    </r>
    <r>
      <rPr>
        <sz val="11"/>
        <color theme="1"/>
        <rFont val="Arial"/>
        <family val="2"/>
      </rPr>
      <t>3016810174</t>
    </r>
  </si>
  <si>
    <r>
      <t>Status Date: </t>
    </r>
    <r>
      <rPr>
        <sz val="11"/>
        <color theme="1"/>
        <rFont val="Arial"/>
        <family val="2"/>
      </rPr>
      <t>18-03-2021 13:52:42</t>
    </r>
  </si>
  <si>
    <r>
      <t>Account No.: </t>
    </r>
    <r>
      <rPr>
        <sz val="11"/>
        <color theme="1"/>
        <rFont val="Arial"/>
        <family val="2"/>
      </rPr>
      <t>520481034353992</t>
    </r>
  </si>
  <si>
    <r>
      <t>Student Name: </t>
    </r>
    <r>
      <rPr>
        <sz val="11"/>
        <color theme="1"/>
        <rFont val="Arial"/>
        <family val="2"/>
      </rPr>
      <t>Mansi</t>
    </r>
  </si>
  <si>
    <r>
      <t>Father Name: </t>
    </r>
    <r>
      <rPr>
        <sz val="11"/>
        <color theme="1"/>
        <rFont val="Arial"/>
        <family val="2"/>
      </rPr>
      <t>Nand Kishore</t>
    </r>
  </si>
  <si>
    <r>
      <t>Mother Name: </t>
    </r>
    <r>
      <rPr>
        <sz val="11"/>
        <color theme="1"/>
        <rFont val="Arial"/>
        <family val="2"/>
      </rPr>
      <t>Sheetu</t>
    </r>
  </si>
  <si>
    <r>
      <t>DOB: </t>
    </r>
    <r>
      <rPr>
        <sz val="11"/>
        <color theme="1"/>
        <rFont val="Arial"/>
        <family val="2"/>
      </rPr>
      <t>23-05-1999 00:00:00</t>
    </r>
  </si>
  <si>
    <r>
      <t>College Roll No: </t>
    </r>
    <r>
      <rPr>
        <sz val="11"/>
        <color theme="1"/>
        <rFont val="Arial"/>
        <family val="2"/>
      </rPr>
      <t>3016810175</t>
    </r>
  </si>
  <si>
    <r>
      <t>Status Date: </t>
    </r>
    <r>
      <rPr>
        <sz val="11"/>
        <color theme="1"/>
        <rFont val="Arial"/>
        <family val="2"/>
      </rPr>
      <t>18-03-2021 14:42:53</t>
    </r>
  </si>
  <si>
    <r>
      <t>Account No.: </t>
    </r>
    <r>
      <rPr>
        <sz val="11"/>
        <color theme="1"/>
        <rFont val="Arial"/>
        <family val="2"/>
      </rPr>
      <t>033501000012215</t>
    </r>
  </si>
  <si>
    <r>
      <t>Father Name: </t>
    </r>
    <r>
      <rPr>
        <sz val="11"/>
        <color theme="1"/>
        <rFont val="Arial"/>
        <family val="2"/>
      </rPr>
      <t>Ramishwar</t>
    </r>
  </si>
  <si>
    <r>
      <t>Mother Name: </t>
    </r>
    <r>
      <rPr>
        <sz val="11"/>
        <color theme="1"/>
        <rFont val="Arial"/>
        <family val="2"/>
      </rPr>
      <t>Parvesh</t>
    </r>
  </si>
  <si>
    <r>
      <t>DOB: </t>
    </r>
    <r>
      <rPr>
        <sz val="11"/>
        <color theme="1"/>
        <rFont val="Arial"/>
        <family val="2"/>
      </rPr>
      <t>18-07-2001 00:00:00</t>
    </r>
  </si>
  <si>
    <r>
      <t>College Roll No: </t>
    </r>
    <r>
      <rPr>
        <sz val="11"/>
        <color theme="1"/>
        <rFont val="Arial"/>
        <family val="2"/>
      </rPr>
      <t>3016810176</t>
    </r>
  </si>
  <si>
    <r>
      <t>Status Date: </t>
    </r>
    <r>
      <rPr>
        <sz val="11"/>
        <color theme="1"/>
        <rFont val="Arial"/>
        <family val="2"/>
      </rPr>
      <t>18-03-2021 13:53:03</t>
    </r>
  </si>
  <si>
    <r>
      <t>Account No.: </t>
    </r>
    <r>
      <rPr>
        <sz val="11"/>
        <color theme="1"/>
        <rFont val="Arial"/>
        <family val="2"/>
      </rPr>
      <t>1611001504023886</t>
    </r>
  </si>
  <si>
    <r>
      <t>Student Name: </t>
    </r>
    <r>
      <rPr>
        <sz val="11"/>
        <color theme="1"/>
        <rFont val="Arial"/>
        <family val="2"/>
      </rPr>
      <t>Avishek</t>
    </r>
  </si>
  <si>
    <r>
      <t>Mother Name: </t>
    </r>
    <r>
      <rPr>
        <sz val="11"/>
        <color theme="1"/>
        <rFont val="Arial"/>
        <family val="2"/>
      </rPr>
      <t>Lajjo</t>
    </r>
  </si>
  <si>
    <r>
      <t>DOB: </t>
    </r>
    <r>
      <rPr>
        <sz val="11"/>
        <color theme="1"/>
        <rFont val="Arial"/>
        <family val="2"/>
      </rPr>
      <t>29-05-2000 00:00:00</t>
    </r>
  </si>
  <si>
    <r>
      <t>College Roll No: </t>
    </r>
    <r>
      <rPr>
        <sz val="11"/>
        <color theme="1"/>
        <rFont val="Arial"/>
        <family val="2"/>
      </rPr>
      <t>3016810178</t>
    </r>
  </si>
  <si>
    <r>
      <t>Status Date: </t>
    </r>
    <r>
      <rPr>
        <sz val="11"/>
        <color theme="1"/>
        <rFont val="Arial"/>
        <family val="2"/>
      </rPr>
      <t>18-03-2021 13:53:25</t>
    </r>
  </si>
  <si>
    <r>
      <t>Account No.: </t>
    </r>
    <r>
      <rPr>
        <sz val="11"/>
        <color theme="1"/>
        <rFont val="Arial"/>
        <family val="2"/>
      </rPr>
      <t>81241700053636</t>
    </r>
  </si>
  <si>
    <r>
      <t>DOB: </t>
    </r>
    <r>
      <rPr>
        <sz val="11"/>
        <color theme="1"/>
        <rFont val="Arial"/>
        <family val="2"/>
      </rPr>
      <t>02-07-1999 00:00:00</t>
    </r>
  </si>
  <si>
    <r>
      <t>College Roll No: </t>
    </r>
    <r>
      <rPr>
        <sz val="11"/>
        <color theme="1"/>
        <rFont val="Arial"/>
        <family val="2"/>
      </rPr>
      <t>3016810179</t>
    </r>
  </si>
  <si>
    <r>
      <t>Status Date: </t>
    </r>
    <r>
      <rPr>
        <sz val="11"/>
        <color theme="1"/>
        <rFont val="Arial"/>
        <family val="2"/>
      </rPr>
      <t>18-03-2021 13:53:51</t>
    </r>
  </si>
  <si>
    <r>
      <t>Account No.: </t>
    </r>
    <r>
      <rPr>
        <sz val="11"/>
        <color theme="1"/>
        <rFont val="Arial"/>
        <family val="2"/>
      </rPr>
      <t>81141700058698</t>
    </r>
  </si>
  <si>
    <r>
      <t>Student Name: </t>
    </r>
    <r>
      <rPr>
        <sz val="11"/>
        <color theme="1"/>
        <rFont val="Arial"/>
        <family val="2"/>
      </rPr>
      <t>Arjun</t>
    </r>
  </si>
  <si>
    <r>
      <t>Father Name: </t>
    </r>
    <r>
      <rPr>
        <sz val="11"/>
        <color theme="1"/>
        <rFont val="Arial"/>
        <family val="2"/>
      </rPr>
      <t>Shyamlal</t>
    </r>
  </si>
  <si>
    <r>
      <t>Mother Name: </t>
    </r>
    <r>
      <rPr>
        <sz val="11"/>
        <color theme="1"/>
        <rFont val="Arial"/>
        <family val="2"/>
      </rPr>
      <t>Lakshmi</t>
    </r>
  </si>
  <si>
    <r>
      <t>College Roll No: </t>
    </r>
    <r>
      <rPr>
        <sz val="11"/>
        <color theme="1"/>
        <rFont val="Arial"/>
        <family val="2"/>
      </rPr>
      <t>3016810183</t>
    </r>
  </si>
  <si>
    <r>
      <t>Status Date: </t>
    </r>
    <r>
      <rPr>
        <sz val="11"/>
        <color theme="1"/>
        <rFont val="Arial"/>
        <family val="2"/>
      </rPr>
      <t>18-03-2021 13:54:24</t>
    </r>
  </si>
  <si>
    <r>
      <t>Account No.: </t>
    </r>
    <r>
      <rPr>
        <sz val="11"/>
        <color theme="1"/>
        <rFont val="Arial"/>
        <family val="2"/>
      </rPr>
      <t>309102010243697</t>
    </r>
  </si>
  <si>
    <r>
      <t>Student Name: </t>
    </r>
    <r>
      <rPr>
        <sz val="11"/>
        <color theme="1"/>
        <rFont val="Arial"/>
        <family val="2"/>
      </rPr>
      <t>Aman Kumar</t>
    </r>
  </si>
  <si>
    <r>
      <t>Mother Name: </t>
    </r>
    <r>
      <rPr>
        <sz val="11"/>
        <color theme="1"/>
        <rFont val="Arial"/>
        <family val="2"/>
      </rPr>
      <t>Geeta Rani</t>
    </r>
  </si>
  <si>
    <r>
      <t>DOB: </t>
    </r>
    <r>
      <rPr>
        <sz val="11"/>
        <color theme="1"/>
        <rFont val="Arial"/>
        <family val="2"/>
      </rPr>
      <t>13-05-2000 00:00:00</t>
    </r>
  </si>
  <si>
    <r>
      <t>College Roll No: </t>
    </r>
    <r>
      <rPr>
        <sz val="11"/>
        <color theme="1"/>
        <rFont val="Arial"/>
        <family val="2"/>
      </rPr>
      <t>3016810185</t>
    </r>
  </si>
  <si>
    <r>
      <t>Status Date: </t>
    </r>
    <r>
      <rPr>
        <sz val="11"/>
        <color theme="1"/>
        <rFont val="Arial"/>
        <family val="2"/>
      </rPr>
      <t>18-03-2021 13:54:57</t>
    </r>
  </si>
  <si>
    <r>
      <t>Account No.: </t>
    </r>
    <r>
      <rPr>
        <sz val="11"/>
        <color theme="1"/>
        <rFont val="Arial"/>
        <family val="2"/>
      </rPr>
      <t>9844000100017628</t>
    </r>
  </si>
  <si>
    <r>
      <t>Student Name: </t>
    </r>
    <r>
      <rPr>
        <sz val="11"/>
        <color theme="1"/>
        <rFont val="Arial"/>
        <family val="2"/>
      </rPr>
      <t>Abishek</t>
    </r>
  </si>
  <si>
    <r>
      <t>Father Name: </t>
    </r>
    <r>
      <rPr>
        <sz val="11"/>
        <color theme="1"/>
        <rFont val="Arial"/>
        <family val="2"/>
      </rPr>
      <t>Mamraj</t>
    </r>
  </si>
  <si>
    <r>
      <t>Mother Name: </t>
    </r>
    <r>
      <rPr>
        <sz val="11"/>
        <color theme="1"/>
        <rFont val="Arial"/>
        <family val="2"/>
      </rPr>
      <t>Amarjeet Rani</t>
    </r>
  </si>
  <si>
    <r>
      <t>DOB: </t>
    </r>
    <r>
      <rPr>
        <sz val="11"/>
        <color theme="1"/>
        <rFont val="Arial"/>
        <family val="2"/>
      </rPr>
      <t>07-01-2002 00:00:00</t>
    </r>
  </si>
  <si>
    <r>
      <t>College Roll No: </t>
    </r>
    <r>
      <rPr>
        <sz val="11"/>
        <color theme="1"/>
        <rFont val="Arial"/>
        <family val="2"/>
      </rPr>
      <t>3016810187</t>
    </r>
  </si>
  <si>
    <r>
      <t>Status Date: </t>
    </r>
    <r>
      <rPr>
        <sz val="11"/>
        <color theme="1"/>
        <rFont val="Arial"/>
        <family val="2"/>
      </rPr>
      <t>18-03-2021 13:55:18</t>
    </r>
  </si>
  <si>
    <r>
      <t>Account No.: </t>
    </r>
    <r>
      <rPr>
        <sz val="11"/>
        <color theme="1"/>
        <rFont val="Arial"/>
        <family val="2"/>
      </rPr>
      <t>00000059121001238</t>
    </r>
  </si>
  <si>
    <r>
      <t>Student Name: </t>
    </r>
    <r>
      <rPr>
        <sz val="11"/>
        <color theme="1"/>
        <rFont val="Arial"/>
        <family val="2"/>
      </rPr>
      <t>Pankaj Kumar</t>
    </r>
  </si>
  <si>
    <r>
      <t>Father Name: </t>
    </r>
    <r>
      <rPr>
        <sz val="11"/>
        <color theme="1"/>
        <rFont val="Arial"/>
        <family val="2"/>
      </rPr>
      <t>Daler Singh</t>
    </r>
  </si>
  <si>
    <r>
      <t>Mother Name: </t>
    </r>
    <r>
      <rPr>
        <sz val="11"/>
        <color theme="1"/>
        <rFont val="Arial"/>
        <family val="2"/>
      </rPr>
      <t>Bhateri Devi</t>
    </r>
  </si>
  <si>
    <r>
      <t>DOB: </t>
    </r>
    <r>
      <rPr>
        <sz val="11"/>
        <color theme="1"/>
        <rFont val="Arial"/>
        <family val="2"/>
      </rPr>
      <t>18-05-1999 00:00:00</t>
    </r>
  </si>
  <si>
    <r>
      <t>College Roll No: </t>
    </r>
    <r>
      <rPr>
        <sz val="11"/>
        <color theme="1"/>
        <rFont val="Arial"/>
        <family val="2"/>
      </rPr>
      <t>3016810190</t>
    </r>
  </si>
  <si>
    <r>
      <t>Status Date: </t>
    </r>
    <r>
      <rPr>
        <sz val="11"/>
        <color theme="1"/>
        <rFont val="Arial"/>
        <family val="2"/>
      </rPr>
      <t>10-08-2021 14:34:27</t>
    </r>
  </si>
  <si>
    <r>
      <t>Account No.: </t>
    </r>
    <r>
      <rPr>
        <sz val="11"/>
        <color theme="1"/>
        <rFont val="Arial"/>
        <family val="2"/>
      </rPr>
      <t>36387978299</t>
    </r>
  </si>
  <si>
    <r>
      <t>Father Name: </t>
    </r>
    <r>
      <rPr>
        <sz val="11"/>
        <color theme="1"/>
        <rFont val="Arial"/>
        <family val="2"/>
      </rPr>
      <t>Bittu</t>
    </r>
  </si>
  <si>
    <r>
      <t>College Roll No: </t>
    </r>
    <r>
      <rPr>
        <sz val="11"/>
        <color theme="1"/>
        <rFont val="Arial"/>
        <family val="2"/>
      </rPr>
      <t>3016810194</t>
    </r>
  </si>
  <si>
    <r>
      <t>Status Date: </t>
    </r>
    <r>
      <rPr>
        <sz val="11"/>
        <color theme="1"/>
        <rFont val="Arial"/>
        <family val="2"/>
      </rPr>
      <t>18-03-2021 13:56:25</t>
    </r>
  </si>
  <si>
    <r>
      <t>Account No.: </t>
    </r>
    <r>
      <rPr>
        <sz val="11"/>
        <color theme="1"/>
        <rFont val="Arial"/>
        <family val="2"/>
      </rPr>
      <t>2496001500555105</t>
    </r>
  </si>
  <si>
    <r>
      <t>Student Name: </t>
    </r>
    <r>
      <rPr>
        <sz val="11"/>
        <color theme="1"/>
        <rFont val="Arial"/>
        <family val="2"/>
      </rPr>
      <t>Harpreet Singh</t>
    </r>
  </si>
  <si>
    <r>
      <t>DOB: </t>
    </r>
    <r>
      <rPr>
        <sz val="11"/>
        <color theme="1"/>
        <rFont val="Arial"/>
        <family val="2"/>
      </rPr>
      <t>03-12-1999 00:00:00</t>
    </r>
  </si>
  <si>
    <r>
      <t>College Roll No: </t>
    </r>
    <r>
      <rPr>
        <sz val="11"/>
        <color theme="1"/>
        <rFont val="Arial"/>
        <family val="2"/>
      </rPr>
      <t>3016810195</t>
    </r>
  </si>
  <si>
    <r>
      <t>Status Date: </t>
    </r>
    <r>
      <rPr>
        <sz val="11"/>
        <color theme="1"/>
        <rFont val="Arial"/>
        <family val="2"/>
      </rPr>
      <t>18-03-2021 13:56:54</t>
    </r>
  </si>
  <si>
    <r>
      <t>Account No.: </t>
    </r>
    <r>
      <rPr>
        <sz val="11"/>
        <color theme="1"/>
        <rFont val="Arial"/>
        <family val="2"/>
      </rPr>
      <t>3257001700009068</t>
    </r>
  </si>
  <si>
    <r>
      <t>Father Name: </t>
    </r>
    <r>
      <rPr>
        <sz val="11"/>
        <color theme="1"/>
        <rFont val="Arial"/>
        <family val="2"/>
      </rPr>
      <t>Baldev Kumar</t>
    </r>
  </si>
  <si>
    <r>
      <t>Mother Name: </t>
    </r>
    <r>
      <rPr>
        <sz val="11"/>
        <color theme="1"/>
        <rFont val="Arial"/>
        <family val="2"/>
      </rPr>
      <t>Sudesh Kumari</t>
    </r>
  </si>
  <si>
    <r>
      <t>DOB: </t>
    </r>
    <r>
      <rPr>
        <sz val="11"/>
        <color theme="1"/>
        <rFont val="Arial"/>
        <family val="2"/>
      </rPr>
      <t>04-10-2001 00:00:00</t>
    </r>
  </si>
  <si>
    <r>
      <t>College Roll No: </t>
    </r>
    <r>
      <rPr>
        <sz val="11"/>
        <color theme="1"/>
        <rFont val="Arial"/>
        <family val="2"/>
      </rPr>
      <t>3016810199</t>
    </r>
  </si>
  <si>
    <r>
      <t>Status Date: </t>
    </r>
    <r>
      <rPr>
        <sz val="11"/>
        <color theme="1"/>
        <rFont val="Arial"/>
        <family val="2"/>
      </rPr>
      <t>18-03-2021 13:57:17</t>
    </r>
  </si>
  <si>
    <r>
      <t>Account No.: </t>
    </r>
    <r>
      <rPr>
        <sz val="11"/>
        <color theme="1"/>
        <rFont val="Arial"/>
        <family val="2"/>
      </rPr>
      <t>44820100010162</t>
    </r>
  </si>
  <si>
    <r>
      <t>Student Name: </t>
    </r>
    <r>
      <rPr>
        <sz val="11"/>
        <color theme="1"/>
        <rFont val="Arial"/>
        <family val="2"/>
      </rPr>
      <t>Arun Kumar</t>
    </r>
  </si>
  <si>
    <r>
      <t>DOB: </t>
    </r>
    <r>
      <rPr>
        <sz val="11"/>
        <color theme="1"/>
        <rFont val="Arial"/>
        <family val="2"/>
      </rPr>
      <t>16-07-1998 00:00:00</t>
    </r>
  </si>
  <si>
    <r>
      <t>College Roll No: </t>
    </r>
    <r>
      <rPr>
        <sz val="11"/>
        <color theme="1"/>
        <rFont val="Arial"/>
        <family val="2"/>
      </rPr>
      <t>3016810204</t>
    </r>
  </si>
  <si>
    <r>
      <t>Status Date: </t>
    </r>
    <r>
      <rPr>
        <sz val="11"/>
        <color theme="1"/>
        <rFont val="Arial"/>
        <family val="2"/>
      </rPr>
      <t>18-03-2021 13:57:43</t>
    </r>
  </si>
  <si>
    <r>
      <t>Account No.: </t>
    </r>
    <r>
      <rPr>
        <sz val="11"/>
        <color theme="1"/>
        <rFont val="Arial"/>
        <family val="2"/>
      </rPr>
      <t>82471500002702</t>
    </r>
  </si>
  <si>
    <r>
      <t>Student Name: </t>
    </r>
    <r>
      <rPr>
        <sz val="11"/>
        <color theme="1"/>
        <rFont val="Arial"/>
        <family val="2"/>
      </rPr>
      <t>Sidharth Kumar</t>
    </r>
  </si>
  <si>
    <r>
      <t>DOB: </t>
    </r>
    <r>
      <rPr>
        <sz val="11"/>
        <color theme="1"/>
        <rFont val="Arial"/>
        <family val="2"/>
      </rPr>
      <t>01-03-2002 00:00:00</t>
    </r>
  </si>
  <si>
    <r>
      <t>College Roll No: </t>
    </r>
    <r>
      <rPr>
        <sz val="11"/>
        <color theme="1"/>
        <rFont val="Arial"/>
        <family val="2"/>
      </rPr>
      <t>3016810205</t>
    </r>
  </si>
  <si>
    <r>
      <t>Status Date: </t>
    </r>
    <r>
      <rPr>
        <sz val="11"/>
        <color theme="1"/>
        <rFont val="Arial"/>
        <family val="2"/>
      </rPr>
      <t>18-03-2021 13:58:06</t>
    </r>
  </si>
  <si>
    <r>
      <t>Account No.: </t>
    </r>
    <r>
      <rPr>
        <sz val="11"/>
        <color theme="1"/>
        <rFont val="Arial"/>
        <family val="2"/>
      </rPr>
      <t>2054108009888</t>
    </r>
  </si>
  <si>
    <r>
      <t>Mother Name: </t>
    </r>
    <r>
      <rPr>
        <sz val="11"/>
        <color theme="1"/>
        <rFont val="Arial"/>
        <family val="2"/>
      </rPr>
      <t>Mala Devi</t>
    </r>
  </si>
  <si>
    <r>
      <t>DOB: </t>
    </r>
    <r>
      <rPr>
        <sz val="11"/>
        <color theme="1"/>
        <rFont val="Arial"/>
        <family val="2"/>
      </rPr>
      <t>12-07-2002 00:00:00</t>
    </r>
  </si>
  <si>
    <r>
      <t>College Roll No: </t>
    </r>
    <r>
      <rPr>
        <sz val="11"/>
        <color theme="1"/>
        <rFont val="Arial"/>
        <family val="2"/>
      </rPr>
      <t>3016810207</t>
    </r>
  </si>
  <si>
    <r>
      <t>Status Date: </t>
    </r>
    <r>
      <rPr>
        <sz val="11"/>
        <color theme="1"/>
        <rFont val="Arial"/>
        <family val="2"/>
      </rPr>
      <t>18-03-2021 13:58:43</t>
    </r>
  </si>
  <si>
    <r>
      <t>Account No.: </t>
    </r>
    <r>
      <rPr>
        <sz val="11"/>
        <color theme="1"/>
        <rFont val="Arial"/>
        <family val="2"/>
      </rPr>
      <t>2228843472</t>
    </r>
  </si>
  <si>
    <r>
      <t>Father Name: </t>
    </r>
    <r>
      <rPr>
        <sz val="11"/>
        <color theme="1"/>
        <rFont val="Arial"/>
        <family val="2"/>
      </rPr>
      <t>Ravinder Singh</t>
    </r>
  </si>
  <si>
    <r>
      <t>College Roll No: </t>
    </r>
    <r>
      <rPr>
        <sz val="11"/>
        <color theme="1"/>
        <rFont val="Arial"/>
        <family val="2"/>
      </rPr>
      <t>3016810211</t>
    </r>
  </si>
  <si>
    <r>
      <t>Status Date: </t>
    </r>
    <r>
      <rPr>
        <sz val="11"/>
        <color theme="1"/>
        <rFont val="Arial"/>
        <family val="2"/>
      </rPr>
      <t>18-03-2021 13:59:10</t>
    </r>
  </si>
  <si>
    <r>
      <t>Account No.: </t>
    </r>
    <r>
      <rPr>
        <sz val="11"/>
        <color theme="1"/>
        <rFont val="Arial"/>
        <family val="2"/>
      </rPr>
      <t>3181476004</t>
    </r>
  </si>
  <si>
    <r>
      <t>Student Name: </t>
    </r>
    <r>
      <rPr>
        <sz val="11"/>
        <color theme="1"/>
        <rFont val="Arial"/>
        <family val="2"/>
      </rPr>
      <t>Bharat</t>
    </r>
  </si>
  <si>
    <r>
      <t>Father Name: </t>
    </r>
    <r>
      <rPr>
        <sz val="11"/>
        <color theme="1"/>
        <rFont val="Arial"/>
        <family val="2"/>
      </rPr>
      <t>Manohar Lal</t>
    </r>
  </si>
  <si>
    <r>
      <t>Mother Name: </t>
    </r>
    <r>
      <rPr>
        <sz val="11"/>
        <color theme="1"/>
        <rFont val="Arial"/>
        <family val="2"/>
      </rPr>
      <t>Babli</t>
    </r>
  </si>
  <si>
    <r>
      <t>DOB: </t>
    </r>
    <r>
      <rPr>
        <sz val="11"/>
        <color theme="1"/>
        <rFont val="Arial"/>
        <family val="2"/>
      </rPr>
      <t>15-12-2001 00:00:00</t>
    </r>
  </si>
  <si>
    <r>
      <t>College Roll No: </t>
    </r>
    <r>
      <rPr>
        <sz val="11"/>
        <color theme="1"/>
        <rFont val="Arial"/>
        <family val="2"/>
      </rPr>
      <t>3016810212</t>
    </r>
  </si>
  <si>
    <r>
      <t>Status Date: </t>
    </r>
    <r>
      <rPr>
        <sz val="11"/>
        <color theme="1"/>
        <rFont val="Arial"/>
        <family val="2"/>
      </rPr>
      <t>18-03-2021 13:59:32</t>
    </r>
  </si>
  <si>
    <r>
      <t>Account No.: </t>
    </r>
    <r>
      <rPr>
        <sz val="11"/>
        <color theme="1"/>
        <rFont val="Arial"/>
        <family val="2"/>
      </rPr>
      <t>309102010243712</t>
    </r>
  </si>
  <si>
    <r>
      <t>Mother Name: </t>
    </r>
    <r>
      <rPr>
        <sz val="11"/>
        <color theme="1"/>
        <rFont val="Arial"/>
        <family val="2"/>
      </rPr>
      <t>Satya Devi</t>
    </r>
  </si>
  <si>
    <r>
      <t>DOB: </t>
    </r>
    <r>
      <rPr>
        <sz val="11"/>
        <color theme="1"/>
        <rFont val="Arial"/>
        <family val="2"/>
      </rPr>
      <t>23-10-1998 00:00:00</t>
    </r>
  </si>
  <si>
    <r>
      <t>College Roll No: </t>
    </r>
    <r>
      <rPr>
        <sz val="11"/>
        <color theme="1"/>
        <rFont val="Arial"/>
        <family val="2"/>
      </rPr>
      <t>3016810215</t>
    </r>
  </si>
  <si>
    <r>
      <t>Status Date: </t>
    </r>
    <r>
      <rPr>
        <sz val="11"/>
        <color theme="1"/>
        <rFont val="Arial"/>
        <family val="2"/>
      </rPr>
      <t>18-03-2021 13:59:59</t>
    </r>
  </si>
  <si>
    <r>
      <t>Account No.: </t>
    </r>
    <r>
      <rPr>
        <sz val="11"/>
        <color theme="1"/>
        <rFont val="Arial"/>
        <family val="2"/>
      </rPr>
      <t>05412121002057</t>
    </r>
  </si>
  <si>
    <r>
      <t>Father Name: </t>
    </r>
    <r>
      <rPr>
        <sz val="11"/>
        <color theme="1"/>
        <rFont val="Arial"/>
        <family val="2"/>
      </rPr>
      <t>Tarsem</t>
    </r>
  </si>
  <si>
    <r>
      <t>Mother Name: </t>
    </r>
    <r>
      <rPr>
        <sz val="11"/>
        <color theme="1"/>
        <rFont val="Arial"/>
        <family val="2"/>
      </rPr>
      <t>Swarn Lata</t>
    </r>
  </si>
  <si>
    <r>
      <t>DOB: </t>
    </r>
    <r>
      <rPr>
        <sz val="11"/>
        <color theme="1"/>
        <rFont val="Arial"/>
        <family val="2"/>
      </rPr>
      <t>18-01-2002 00:00:00</t>
    </r>
  </si>
  <si>
    <r>
      <t>College Roll No: </t>
    </r>
    <r>
      <rPr>
        <sz val="11"/>
        <color theme="1"/>
        <rFont val="Arial"/>
        <family val="2"/>
      </rPr>
      <t>3016820009</t>
    </r>
  </si>
  <si>
    <r>
      <t>Status Date: </t>
    </r>
    <r>
      <rPr>
        <sz val="11"/>
        <color theme="1"/>
        <rFont val="Arial"/>
        <family val="2"/>
      </rPr>
      <t>18-03-2021 14:13:14</t>
    </r>
  </si>
  <si>
    <r>
      <t>Account No.: </t>
    </r>
    <r>
      <rPr>
        <sz val="11"/>
        <color theme="1"/>
        <rFont val="Arial"/>
        <family val="2"/>
      </rPr>
      <t>11371000004917</t>
    </r>
  </si>
  <si>
    <r>
      <t>DOB: </t>
    </r>
    <r>
      <rPr>
        <sz val="11"/>
        <color theme="1"/>
        <rFont val="Arial"/>
        <family val="2"/>
      </rPr>
      <t>22-06-2002 00:00:00</t>
    </r>
  </si>
  <si>
    <r>
      <t>College Roll No: </t>
    </r>
    <r>
      <rPr>
        <sz val="11"/>
        <color theme="1"/>
        <rFont val="Arial"/>
        <family val="2"/>
      </rPr>
      <t>3016820010</t>
    </r>
  </si>
  <si>
    <r>
      <t>Status Date: </t>
    </r>
    <r>
      <rPr>
        <sz val="11"/>
        <color theme="1"/>
        <rFont val="Arial"/>
        <family val="2"/>
      </rPr>
      <t>18-03-2021 14:13:42</t>
    </r>
  </si>
  <si>
    <r>
      <t>Account No.: </t>
    </r>
    <r>
      <rPr>
        <sz val="11"/>
        <color theme="1"/>
        <rFont val="Arial"/>
        <family val="2"/>
      </rPr>
      <t>00000022263890023</t>
    </r>
  </si>
  <si>
    <r>
      <t>Father Name: </t>
    </r>
    <r>
      <rPr>
        <sz val="11"/>
        <color theme="1"/>
        <rFont val="Arial"/>
        <family val="2"/>
      </rPr>
      <t>Karamjeet Singh</t>
    </r>
  </si>
  <si>
    <r>
      <t>Mother Name: </t>
    </r>
    <r>
      <rPr>
        <sz val="11"/>
        <color theme="1"/>
        <rFont val="Arial"/>
        <family val="2"/>
      </rPr>
      <t>Tejo Devi</t>
    </r>
  </si>
  <si>
    <r>
      <t>College Roll No: </t>
    </r>
    <r>
      <rPr>
        <sz val="11"/>
        <color theme="1"/>
        <rFont val="Arial"/>
        <family val="2"/>
      </rPr>
      <t>3016820013</t>
    </r>
  </si>
  <si>
    <r>
      <t>Status Date: </t>
    </r>
    <r>
      <rPr>
        <sz val="11"/>
        <color theme="1"/>
        <rFont val="Arial"/>
        <family val="2"/>
      </rPr>
      <t>18-03-2021 14:14:09</t>
    </r>
  </si>
  <si>
    <r>
      <t>Account No.: </t>
    </r>
    <r>
      <rPr>
        <sz val="11"/>
        <color theme="1"/>
        <rFont val="Arial"/>
        <family val="2"/>
      </rPr>
      <t>39995810425</t>
    </r>
  </si>
  <si>
    <r>
      <t>Student Name: </t>
    </r>
    <r>
      <rPr>
        <sz val="11"/>
        <color theme="1"/>
        <rFont val="Arial"/>
        <family val="2"/>
      </rPr>
      <t>Minakshi</t>
    </r>
  </si>
  <si>
    <r>
      <t>DOB: </t>
    </r>
    <r>
      <rPr>
        <sz val="11"/>
        <color theme="1"/>
        <rFont val="Arial"/>
        <family val="2"/>
      </rPr>
      <t>19-08-2002 00:00:00</t>
    </r>
  </si>
  <si>
    <r>
      <t>College Roll No: </t>
    </r>
    <r>
      <rPr>
        <sz val="11"/>
        <color theme="1"/>
        <rFont val="Arial"/>
        <family val="2"/>
      </rPr>
      <t>3016820020</t>
    </r>
  </si>
  <si>
    <r>
      <t>Status Date: </t>
    </r>
    <r>
      <rPr>
        <sz val="11"/>
        <color theme="1"/>
        <rFont val="Arial"/>
        <family val="2"/>
      </rPr>
      <t>18-03-2021 14:14:36</t>
    </r>
  </si>
  <si>
    <r>
      <t>Account No.: </t>
    </r>
    <r>
      <rPr>
        <sz val="11"/>
        <color theme="1"/>
        <rFont val="Arial"/>
        <family val="2"/>
      </rPr>
      <t>520481034395152</t>
    </r>
  </si>
  <si>
    <r>
      <t>College Roll No: </t>
    </r>
    <r>
      <rPr>
        <sz val="11"/>
        <color theme="1"/>
        <rFont val="Arial"/>
        <family val="2"/>
      </rPr>
      <t>3016820022</t>
    </r>
  </si>
  <si>
    <r>
      <t>Status Date: </t>
    </r>
    <r>
      <rPr>
        <sz val="11"/>
        <color theme="1"/>
        <rFont val="Arial"/>
        <family val="2"/>
      </rPr>
      <t>18-03-2021 14:15:00</t>
    </r>
  </si>
  <si>
    <r>
      <t>Account No.: </t>
    </r>
    <r>
      <rPr>
        <sz val="11"/>
        <color theme="1"/>
        <rFont val="Arial"/>
        <family val="2"/>
      </rPr>
      <t>309102010249786</t>
    </r>
  </si>
  <si>
    <r>
      <t>Student Name: </t>
    </r>
    <r>
      <rPr>
        <sz val="11"/>
        <color theme="1"/>
        <rFont val="Arial"/>
        <family val="2"/>
      </rPr>
      <t>Jaswinder Kaur</t>
    </r>
  </si>
  <si>
    <r>
      <t>Mother Name: </t>
    </r>
    <r>
      <rPr>
        <sz val="11"/>
        <color theme="1"/>
        <rFont val="Arial"/>
        <family val="2"/>
      </rPr>
      <t>Harjeet Kaur</t>
    </r>
  </si>
  <si>
    <r>
      <t>College Roll No: </t>
    </r>
    <r>
      <rPr>
        <sz val="11"/>
        <color theme="1"/>
        <rFont val="Arial"/>
        <family val="2"/>
      </rPr>
      <t>3016820024</t>
    </r>
  </si>
  <si>
    <r>
      <t>Status Date: </t>
    </r>
    <r>
      <rPr>
        <sz val="11"/>
        <color theme="1"/>
        <rFont val="Arial"/>
        <family val="2"/>
      </rPr>
      <t>18-03-2021 14:15:23</t>
    </r>
  </si>
  <si>
    <r>
      <t>Account No.: </t>
    </r>
    <r>
      <rPr>
        <sz val="11"/>
        <color theme="1"/>
        <rFont val="Arial"/>
        <family val="2"/>
      </rPr>
      <t>00000050001610898</t>
    </r>
  </si>
  <si>
    <r>
      <t>DOB: </t>
    </r>
    <r>
      <rPr>
        <sz val="11"/>
        <color theme="1"/>
        <rFont val="Arial"/>
        <family val="2"/>
      </rPr>
      <t>08-09-2002 00:00:00</t>
    </r>
  </si>
  <si>
    <r>
      <t>College Roll No: </t>
    </r>
    <r>
      <rPr>
        <sz val="11"/>
        <color theme="1"/>
        <rFont val="Arial"/>
        <family val="2"/>
      </rPr>
      <t>3016820030</t>
    </r>
  </si>
  <si>
    <r>
      <t>Status Date: </t>
    </r>
    <r>
      <rPr>
        <sz val="11"/>
        <color theme="1"/>
        <rFont val="Arial"/>
        <family val="2"/>
      </rPr>
      <t>18-03-2021 14:15:44</t>
    </r>
  </si>
  <si>
    <r>
      <t>Account No.: </t>
    </r>
    <r>
      <rPr>
        <sz val="11"/>
        <color theme="1"/>
        <rFont val="Arial"/>
        <family val="2"/>
      </rPr>
      <t>81131900020649</t>
    </r>
  </si>
  <si>
    <r>
      <t>Student Name: </t>
    </r>
    <r>
      <rPr>
        <sz val="11"/>
        <color theme="1"/>
        <rFont val="Arial"/>
        <family val="2"/>
      </rPr>
      <t>Siya Rani</t>
    </r>
  </si>
  <si>
    <r>
      <t>Father Name: </t>
    </r>
    <r>
      <rPr>
        <sz val="11"/>
        <color theme="1"/>
        <rFont val="Arial"/>
        <family val="2"/>
      </rPr>
      <t>Devender Kumar</t>
    </r>
  </si>
  <si>
    <r>
      <t>DOB: </t>
    </r>
    <r>
      <rPr>
        <sz val="11"/>
        <color theme="1"/>
        <rFont val="Arial"/>
        <family val="2"/>
      </rPr>
      <t>03-08-2002 00:00:00</t>
    </r>
  </si>
  <si>
    <r>
      <t>College Roll No: </t>
    </r>
    <r>
      <rPr>
        <sz val="11"/>
        <color theme="1"/>
        <rFont val="Arial"/>
        <family val="2"/>
      </rPr>
      <t>3016820032</t>
    </r>
  </si>
  <si>
    <r>
      <t>Status Date: </t>
    </r>
    <r>
      <rPr>
        <sz val="11"/>
        <color theme="1"/>
        <rFont val="Arial"/>
        <family val="2"/>
      </rPr>
      <t>18-03-2021 14:16:07</t>
    </r>
  </si>
  <si>
    <r>
      <t>Account No.: </t>
    </r>
    <r>
      <rPr>
        <sz val="11"/>
        <color theme="1"/>
        <rFont val="Arial"/>
        <family val="2"/>
      </rPr>
      <t>00000006397268087</t>
    </r>
  </si>
  <si>
    <r>
      <t>Student Name: </t>
    </r>
    <r>
      <rPr>
        <sz val="11"/>
        <color theme="1"/>
        <rFont val="Arial"/>
        <family val="2"/>
      </rPr>
      <t>Soniya</t>
    </r>
  </si>
  <si>
    <r>
      <t>College Roll No: </t>
    </r>
    <r>
      <rPr>
        <sz val="11"/>
        <color theme="1"/>
        <rFont val="Arial"/>
        <family val="2"/>
      </rPr>
      <t>3016820035</t>
    </r>
  </si>
  <si>
    <r>
      <t>Status Date: </t>
    </r>
    <r>
      <rPr>
        <sz val="11"/>
        <color theme="1"/>
        <rFont val="Arial"/>
        <family val="2"/>
      </rPr>
      <t>18-03-2021 14:16:39</t>
    </r>
  </si>
  <si>
    <r>
      <t>Account No.: </t>
    </r>
    <r>
      <rPr>
        <sz val="11"/>
        <color theme="1"/>
        <rFont val="Arial"/>
        <family val="2"/>
      </rPr>
      <t>00000050001618457</t>
    </r>
  </si>
  <si>
    <r>
      <t>Student Name: </t>
    </r>
    <r>
      <rPr>
        <sz val="11"/>
        <color theme="1"/>
        <rFont val="Arial"/>
        <family val="2"/>
      </rPr>
      <t>Tanu</t>
    </r>
  </si>
  <si>
    <r>
      <t>Mother Name: </t>
    </r>
    <r>
      <rPr>
        <sz val="11"/>
        <color theme="1"/>
        <rFont val="Arial"/>
        <family val="2"/>
      </rPr>
      <t>Kamlesh Devi</t>
    </r>
  </si>
  <si>
    <r>
      <t>DOB: </t>
    </r>
    <r>
      <rPr>
        <sz val="11"/>
        <color theme="1"/>
        <rFont val="Arial"/>
        <family val="2"/>
      </rPr>
      <t>12-04-2002 00:00:00</t>
    </r>
  </si>
  <si>
    <r>
      <t>College Roll No: </t>
    </r>
    <r>
      <rPr>
        <sz val="11"/>
        <color theme="1"/>
        <rFont val="Arial"/>
        <family val="2"/>
      </rPr>
      <t>3016820036</t>
    </r>
  </si>
  <si>
    <r>
      <t>Status Date: </t>
    </r>
    <r>
      <rPr>
        <sz val="11"/>
        <color theme="1"/>
        <rFont val="Arial"/>
        <family val="2"/>
      </rPr>
      <t>18-03-2021 14:17:02</t>
    </r>
  </si>
  <si>
    <r>
      <t>Account No.: </t>
    </r>
    <r>
      <rPr>
        <sz val="11"/>
        <color theme="1"/>
        <rFont val="Arial"/>
        <family val="2"/>
      </rPr>
      <t>3180535540</t>
    </r>
  </si>
  <si>
    <r>
      <t>Student Name: </t>
    </r>
    <r>
      <rPr>
        <sz val="11"/>
        <color theme="1"/>
        <rFont val="Arial"/>
        <family val="2"/>
      </rPr>
      <t>Manisha Devi</t>
    </r>
  </si>
  <si>
    <r>
      <t>College Roll No: </t>
    </r>
    <r>
      <rPr>
        <sz val="11"/>
        <color theme="1"/>
        <rFont val="Arial"/>
        <family val="2"/>
      </rPr>
      <t>3016820039</t>
    </r>
  </si>
  <si>
    <r>
      <t>Status Date: </t>
    </r>
    <r>
      <rPr>
        <sz val="11"/>
        <color theme="1"/>
        <rFont val="Arial"/>
        <family val="2"/>
      </rPr>
      <t>18-03-2021 14:17:22</t>
    </r>
  </si>
  <si>
    <r>
      <t>Account No.: </t>
    </r>
    <r>
      <rPr>
        <sz val="11"/>
        <color theme="1"/>
        <rFont val="Arial"/>
        <family val="2"/>
      </rPr>
      <t>82060100048733</t>
    </r>
  </si>
  <si>
    <r>
      <t>Father Name: </t>
    </r>
    <r>
      <rPr>
        <sz val="11"/>
        <color theme="1"/>
        <rFont val="Arial"/>
        <family val="2"/>
      </rPr>
      <t>Balbir Chand</t>
    </r>
  </si>
  <si>
    <r>
      <t>Mother Name: </t>
    </r>
    <r>
      <rPr>
        <sz val="11"/>
        <color theme="1"/>
        <rFont val="Arial"/>
        <family val="2"/>
      </rPr>
      <t>Reshma Devi</t>
    </r>
  </si>
  <si>
    <r>
      <t>DOB: </t>
    </r>
    <r>
      <rPr>
        <sz val="11"/>
        <color theme="1"/>
        <rFont val="Arial"/>
        <family val="2"/>
      </rPr>
      <t>16-05-2000 00:00:00</t>
    </r>
  </si>
  <si>
    <r>
      <t>College Roll No: </t>
    </r>
    <r>
      <rPr>
        <sz val="11"/>
        <color theme="1"/>
        <rFont val="Arial"/>
        <family val="2"/>
      </rPr>
      <t>3016820040</t>
    </r>
  </si>
  <si>
    <r>
      <t>Status Date: </t>
    </r>
    <r>
      <rPr>
        <sz val="11"/>
        <color theme="1"/>
        <rFont val="Arial"/>
        <family val="2"/>
      </rPr>
      <t>18-03-2021 14:18:19</t>
    </r>
  </si>
  <si>
    <r>
      <t>Account No.: </t>
    </r>
    <r>
      <rPr>
        <sz val="11"/>
        <color theme="1"/>
        <rFont val="Arial"/>
        <family val="2"/>
      </rPr>
      <t>00000050278256668</t>
    </r>
  </si>
  <si>
    <r>
      <t>Mother Name: </t>
    </r>
    <r>
      <rPr>
        <sz val="11"/>
        <color theme="1"/>
        <rFont val="Arial"/>
        <family val="2"/>
      </rPr>
      <t>Tara Devi</t>
    </r>
  </si>
  <si>
    <r>
      <t>DOB: </t>
    </r>
    <r>
      <rPr>
        <sz val="11"/>
        <color theme="1"/>
        <rFont val="Arial"/>
        <family val="2"/>
      </rPr>
      <t>16-01-2002 00:00:00</t>
    </r>
  </si>
  <si>
    <r>
      <t>College Roll No: </t>
    </r>
    <r>
      <rPr>
        <sz val="11"/>
        <color theme="1"/>
        <rFont val="Arial"/>
        <family val="2"/>
      </rPr>
      <t>3016820041</t>
    </r>
  </si>
  <si>
    <r>
      <t>Status Date: </t>
    </r>
    <r>
      <rPr>
        <sz val="11"/>
        <color theme="1"/>
        <rFont val="Arial"/>
        <family val="2"/>
      </rPr>
      <t>18-03-2021 14:18:46</t>
    </r>
  </si>
  <si>
    <r>
      <t>Account No.: </t>
    </r>
    <r>
      <rPr>
        <sz val="11"/>
        <color theme="1"/>
        <rFont val="Arial"/>
        <family val="2"/>
      </rPr>
      <t>1341001500090653</t>
    </r>
  </si>
  <si>
    <r>
      <t>Student Name: </t>
    </r>
    <r>
      <rPr>
        <sz val="11"/>
        <color theme="1"/>
        <rFont val="Arial"/>
        <family val="2"/>
      </rPr>
      <t>Anamika</t>
    </r>
  </si>
  <si>
    <r>
      <t>Father Name: </t>
    </r>
    <r>
      <rPr>
        <sz val="11"/>
        <color theme="1"/>
        <rFont val="Arial"/>
        <family val="2"/>
      </rPr>
      <t>Brij Pal</t>
    </r>
  </si>
  <si>
    <r>
      <t>DOB: </t>
    </r>
    <r>
      <rPr>
        <sz val="11"/>
        <color theme="1"/>
        <rFont val="Arial"/>
        <family val="2"/>
      </rPr>
      <t>25-09-2001 00:00:00</t>
    </r>
  </si>
  <si>
    <r>
      <t>College Roll No: </t>
    </r>
    <r>
      <rPr>
        <sz val="11"/>
        <color theme="1"/>
        <rFont val="Arial"/>
        <family val="2"/>
      </rPr>
      <t>3016820043</t>
    </r>
  </si>
  <si>
    <r>
      <t>Status Date: </t>
    </r>
    <r>
      <rPr>
        <sz val="11"/>
        <color theme="1"/>
        <rFont val="Arial"/>
        <family val="2"/>
      </rPr>
      <t>18-03-2021 14:19:11</t>
    </r>
  </si>
  <si>
    <r>
      <t>Account No.: </t>
    </r>
    <r>
      <rPr>
        <sz val="11"/>
        <color theme="1"/>
        <rFont val="Arial"/>
        <family val="2"/>
      </rPr>
      <t>1004001700004223</t>
    </r>
  </si>
  <si>
    <r>
      <t>Student Name: </t>
    </r>
    <r>
      <rPr>
        <sz val="11"/>
        <color theme="1"/>
        <rFont val="Arial"/>
        <family val="2"/>
      </rPr>
      <t>Manpreet Kaur</t>
    </r>
  </si>
  <si>
    <r>
      <t>Father Name: </t>
    </r>
    <r>
      <rPr>
        <sz val="11"/>
        <color theme="1"/>
        <rFont val="Arial"/>
        <family val="2"/>
      </rPr>
      <t>Singh Ram</t>
    </r>
  </si>
  <si>
    <r>
      <t>Mother Name: </t>
    </r>
    <r>
      <rPr>
        <sz val="11"/>
        <color theme="1"/>
        <rFont val="Arial"/>
        <family val="2"/>
      </rPr>
      <t>Siksha Devi</t>
    </r>
  </si>
  <si>
    <r>
      <t>DOB: </t>
    </r>
    <r>
      <rPr>
        <sz val="11"/>
        <color theme="1"/>
        <rFont val="Arial"/>
        <family val="2"/>
      </rPr>
      <t>26-11-1999 00:00:00</t>
    </r>
  </si>
  <si>
    <r>
      <t>College Roll No: </t>
    </r>
    <r>
      <rPr>
        <sz val="11"/>
        <color theme="1"/>
        <rFont val="Arial"/>
        <family val="2"/>
      </rPr>
      <t>3016820047</t>
    </r>
  </si>
  <si>
    <r>
      <t>Status Date: </t>
    </r>
    <r>
      <rPr>
        <sz val="11"/>
        <color theme="1"/>
        <rFont val="Arial"/>
        <family val="2"/>
      </rPr>
      <t>18-03-2021 14:19:42</t>
    </r>
  </si>
  <si>
    <r>
      <t>Account No.: </t>
    </r>
    <r>
      <rPr>
        <sz val="11"/>
        <color theme="1"/>
        <rFont val="Arial"/>
        <family val="2"/>
      </rPr>
      <t>00000006137428461</t>
    </r>
  </si>
  <si>
    <r>
      <t>Student Name: </t>
    </r>
    <r>
      <rPr>
        <sz val="11"/>
        <color theme="1"/>
        <rFont val="Arial"/>
        <family val="2"/>
      </rPr>
      <t>Deeksha Devi</t>
    </r>
  </si>
  <si>
    <r>
      <t>College Roll No: </t>
    </r>
    <r>
      <rPr>
        <sz val="11"/>
        <color theme="1"/>
        <rFont val="Arial"/>
        <family val="2"/>
      </rPr>
      <t>3016820048</t>
    </r>
  </si>
  <si>
    <r>
      <t>Status Date: </t>
    </r>
    <r>
      <rPr>
        <sz val="11"/>
        <color theme="1"/>
        <rFont val="Arial"/>
        <family val="2"/>
      </rPr>
      <t>18-03-2021 14:20:13</t>
    </r>
  </si>
  <si>
    <r>
      <t>Account No.: </t>
    </r>
    <r>
      <rPr>
        <sz val="11"/>
        <color theme="1"/>
        <rFont val="Arial"/>
        <family val="2"/>
      </rPr>
      <t>01622121003051</t>
    </r>
  </si>
  <si>
    <r>
      <t>College Roll No: </t>
    </r>
    <r>
      <rPr>
        <sz val="11"/>
        <color theme="1"/>
        <rFont val="Arial"/>
        <family val="2"/>
      </rPr>
      <t>3016820050</t>
    </r>
  </si>
  <si>
    <r>
      <t>Status Date: </t>
    </r>
    <r>
      <rPr>
        <sz val="11"/>
        <color theme="1"/>
        <rFont val="Arial"/>
        <family val="2"/>
      </rPr>
      <t>18-03-2021 14:20:49</t>
    </r>
  </si>
  <si>
    <r>
      <t>Account No.: </t>
    </r>
    <r>
      <rPr>
        <sz val="11"/>
        <color theme="1"/>
        <rFont val="Arial"/>
        <family val="2"/>
      </rPr>
      <t>00000006137372302</t>
    </r>
  </si>
  <si>
    <r>
      <t>Student Name: </t>
    </r>
    <r>
      <rPr>
        <sz val="11"/>
        <color theme="1"/>
        <rFont val="Arial"/>
        <family val="2"/>
      </rPr>
      <t>Satwinder Kaur</t>
    </r>
  </si>
  <si>
    <r>
      <t>Father Name: </t>
    </r>
    <r>
      <rPr>
        <sz val="11"/>
        <color theme="1"/>
        <rFont val="Arial"/>
        <family val="2"/>
      </rPr>
      <t>Paramjeet Singh</t>
    </r>
  </si>
  <si>
    <r>
      <t>Mother Name: </t>
    </r>
    <r>
      <rPr>
        <sz val="11"/>
        <color theme="1"/>
        <rFont val="Arial"/>
        <family val="2"/>
      </rPr>
      <t>Vidya Rani</t>
    </r>
  </si>
  <si>
    <r>
      <t>DOB: </t>
    </r>
    <r>
      <rPr>
        <sz val="11"/>
        <color theme="1"/>
        <rFont val="Arial"/>
        <family val="2"/>
      </rPr>
      <t>15-05-2002 00:00:00</t>
    </r>
  </si>
  <si>
    <r>
      <t>College Roll No: </t>
    </r>
    <r>
      <rPr>
        <sz val="11"/>
        <color theme="1"/>
        <rFont val="Arial"/>
        <family val="2"/>
      </rPr>
      <t>3016820053</t>
    </r>
  </si>
  <si>
    <r>
      <t>Status Date: </t>
    </r>
    <r>
      <rPr>
        <sz val="11"/>
        <color theme="1"/>
        <rFont val="Arial"/>
        <family val="2"/>
      </rPr>
      <t>18-03-2021 14:21:23</t>
    </r>
  </si>
  <si>
    <r>
      <t>Account No.: </t>
    </r>
    <r>
      <rPr>
        <sz val="11"/>
        <color theme="1"/>
        <rFont val="Arial"/>
        <family val="2"/>
      </rPr>
      <t>00000000889615151</t>
    </r>
  </si>
  <si>
    <r>
      <t>Mother Name: </t>
    </r>
    <r>
      <rPr>
        <sz val="11"/>
        <color theme="1"/>
        <rFont val="Arial"/>
        <family val="2"/>
      </rPr>
      <t>Reeta</t>
    </r>
  </si>
  <si>
    <r>
      <t>College Roll No: </t>
    </r>
    <r>
      <rPr>
        <sz val="11"/>
        <color theme="1"/>
        <rFont val="Arial"/>
        <family val="2"/>
      </rPr>
      <t>3016820055</t>
    </r>
  </si>
  <si>
    <r>
      <t>Status Date: </t>
    </r>
    <r>
      <rPr>
        <sz val="11"/>
        <color theme="1"/>
        <rFont val="Arial"/>
        <family val="2"/>
      </rPr>
      <t>18-03-2021 14:22:15</t>
    </r>
  </si>
  <si>
    <r>
      <t>Account No.: </t>
    </r>
    <r>
      <rPr>
        <sz val="11"/>
        <color theme="1"/>
        <rFont val="Arial"/>
        <family val="2"/>
      </rPr>
      <t>00000006137421839</t>
    </r>
  </si>
  <si>
    <r>
      <t>Student Name: </t>
    </r>
    <r>
      <rPr>
        <sz val="11"/>
        <color theme="1"/>
        <rFont val="Arial"/>
        <family val="2"/>
      </rPr>
      <t>Madhu Rani</t>
    </r>
  </si>
  <si>
    <r>
      <t>Father Name: </t>
    </r>
    <r>
      <rPr>
        <sz val="11"/>
        <color theme="1"/>
        <rFont val="Arial"/>
        <family val="2"/>
      </rPr>
      <t>Sahi Ram</t>
    </r>
  </si>
  <si>
    <r>
      <t>Mother Name: </t>
    </r>
    <r>
      <rPr>
        <sz val="11"/>
        <color theme="1"/>
        <rFont val="Arial"/>
        <family val="2"/>
      </rPr>
      <t>Saresh Rani</t>
    </r>
  </si>
  <si>
    <r>
      <t>DOB: </t>
    </r>
    <r>
      <rPr>
        <sz val="11"/>
        <color theme="1"/>
        <rFont val="Arial"/>
        <family val="2"/>
      </rPr>
      <t>28-01-2000 00:00:00</t>
    </r>
  </si>
  <si>
    <r>
      <t>College Roll No: </t>
    </r>
    <r>
      <rPr>
        <sz val="11"/>
        <color theme="1"/>
        <rFont val="Arial"/>
        <family val="2"/>
      </rPr>
      <t>3016820063</t>
    </r>
  </si>
  <si>
    <r>
      <t>Status Date: </t>
    </r>
    <r>
      <rPr>
        <sz val="11"/>
        <color theme="1"/>
        <rFont val="Arial"/>
        <family val="2"/>
      </rPr>
      <t>18-03-2021 14:22:51</t>
    </r>
  </si>
  <si>
    <r>
      <t>Account No.: </t>
    </r>
    <r>
      <rPr>
        <sz val="11"/>
        <color theme="1"/>
        <rFont val="Arial"/>
        <family val="2"/>
      </rPr>
      <t>001334001001961</t>
    </r>
  </si>
  <si>
    <r>
      <t>Student Name: </t>
    </r>
    <r>
      <rPr>
        <sz val="11"/>
        <color theme="1"/>
        <rFont val="Arial"/>
        <family val="2"/>
      </rPr>
      <t>Amanjot Kaur</t>
    </r>
  </si>
  <si>
    <r>
      <t>Father Name: </t>
    </r>
    <r>
      <rPr>
        <sz val="11"/>
        <color theme="1"/>
        <rFont val="Arial"/>
        <family val="2"/>
      </rPr>
      <t>Omkar Singh</t>
    </r>
  </si>
  <si>
    <r>
      <t>Mother Name: </t>
    </r>
    <r>
      <rPr>
        <sz val="11"/>
        <color theme="1"/>
        <rFont val="Arial"/>
        <family val="2"/>
      </rPr>
      <t>Malkeet Kaur</t>
    </r>
  </si>
  <si>
    <r>
      <t>DOB: </t>
    </r>
    <r>
      <rPr>
        <sz val="11"/>
        <color theme="1"/>
        <rFont val="Arial"/>
        <family val="2"/>
      </rPr>
      <t>22-04-2002 00:00:00</t>
    </r>
  </si>
  <si>
    <r>
      <t>College Roll No: </t>
    </r>
    <r>
      <rPr>
        <sz val="11"/>
        <color theme="1"/>
        <rFont val="Arial"/>
        <family val="2"/>
      </rPr>
      <t>3016820065</t>
    </r>
  </si>
  <si>
    <r>
      <t>Status Date: </t>
    </r>
    <r>
      <rPr>
        <sz val="11"/>
        <color theme="1"/>
        <rFont val="Arial"/>
        <family val="2"/>
      </rPr>
      <t>18-03-2021 14:23:15</t>
    </r>
  </si>
  <si>
    <r>
      <t>Account No.: </t>
    </r>
    <r>
      <rPr>
        <sz val="11"/>
        <color theme="1"/>
        <rFont val="Arial"/>
        <family val="2"/>
      </rPr>
      <t>2054108010151</t>
    </r>
  </si>
  <si>
    <r>
      <t>DOB: </t>
    </r>
    <r>
      <rPr>
        <sz val="11"/>
        <color theme="1"/>
        <rFont val="Arial"/>
        <family val="2"/>
      </rPr>
      <t>19-08-2001 00:00:00</t>
    </r>
  </si>
  <si>
    <r>
      <t>College Roll No: </t>
    </r>
    <r>
      <rPr>
        <sz val="11"/>
        <color theme="1"/>
        <rFont val="Arial"/>
        <family val="2"/>
      </rPr>
      <t>3016820068</t>
    </r>
  </si>
  <si>
    <r>
      <t>Status Date: </t>
    </r>
    <r>
      <rPr>
        <sz val="11"/>
        <color theme="1"/>
        <rFont val="Arial"/>
        <family val="2"/>
      </rPr>
      <t>18-03-2021 14:23:40</t>
    </r>
  </si>
  <si>
    <r>
      <t>Account No.: </t>
    </r>
    <r>
      <rPr>
        <sz val="11"/>
        <color theme="1"/>
        <rFont val="Arial"/>
        <family val="2"/>
      </rPr>
      <t>309102010244076</t>
    </r>
  </si>
  <si>
    <r>
      <t>Student Name: </t>
    </r>
    <r>
      <rPr>
        <sz val="11"/>
        <color theme="1"/>
        <rFont val="Arial"/>
        <family val="2"/>
      </rPr>
      <t>Kanchan</t>
    </r>
  </si>
  <si>
    <r>
      <t>Father Name: </t>
    </r>
    <r>
      <rPr>
        <sz val="11"/>
        <color theme="1"/>
        <rFont val="Arial"/>
        <family val="2"/>
      </rPr>
      <t>Sh Ashwani Kumar</t>
    </r>
  </si>
  <si>
    <r>
      <t>Mother Name: </t>
    </r>
    <r>
      <rPr>
        <sz val="11"/>
        <color theme="1"/>
        <rFont val="Arial"/>
        <family val="2"/>
      </rPr>
      <t>Sarika</t>
    </r>
  </si>
  <si>
    <r>
      <t>College Roll No: </t>
    </r>
    <r>
      <rPr>
        <sz val="11"/>
        <color theme="1"/>
        <rFont val="Arial"/>
        <family val="2"/>
      </rPr>
      <t>3016820069</t>
    </r>
  </si>
  <si>
    <r>
      <t>Status Date: </t>
    </r>
    <r>
      <rPr>
        <sz val="11"/>
        <color theme="1"/>
        <rFont val="Arial"/>
        <family val="2"/>
      </rPr>
      <t>18-03-2021 14:24:08</t>
    </r>
  </si>
  <si>
    <r>
      <t>Account No.: </t>
    </r>
    <r>
      <rPr>
        <sz val="11"/>
        <color theme="1"/>
        <rFont val="Arial"/>
        <family val="2"/>
      </rPr>
      <t>34204676054</t>
    </r>
  </si>
  <si>
    <r>
      <t>Student Name: </t>
    </r>
    <r>
      <rPr>
        <sz val="11"/>
        <color theme="1"/>
        <rFont val="Arial"/>
        <family val="2"/>
      </rPr>
      <t>Khushali</t>
    </r>
  </si>
  <si>
    <r>
      <t>Mother Name: </t>
    </r>
    <r>
      <rPr>
        <sz val="11"/>
        <color theme="1"/>
        <rFont val="Arial"/>
        <family val="2"/>
      </rPr>
      <t>Harbans Kaur</t>
    </r>
  </si>
  <si>
    <r>
      <t>DOB: </t>
    </r>
    <r>
      <rPr>
        <sz val="11"/>
        <color theme="1"/>
        <rFont val="Arial"/>
        <family val="2"/>
      </rPr>
      <t>21-11-2001 00:00:00</t>
    </r>
  </si>
  <si>
    <r>
      <t>College Roll No: </t>
    </r>
    <r>
      <rPr>
        <sz val="11"/>
        <color theme="1"/>
        <rFont val="Arial"/>
        <family val="2"/>
      </rPr>
      <t>3016820070</t>
    </r>
  </si>
  <si>
    <r>
      <t>Status Date: </t>
    </r>
    <r>
      <rPr>
        <sz val="11"/>
        <color theme="1"/>
        <rFont val="Arial"/>
        <family val="2"/>
      </rPr>
      <t>18-03-2021 14:25:36</t>
    </r>
  </si>
  <si>
    <r>
      <t>Account No.: </t>
    </r>
    <r>
      <rPr>
        <sz val="11"/>
        <color theme="1"/>
        <rFont val="Arial"/>
        <family val="2"/>
      </rPr>
      <t>4071001700016779</t>
    </r>
  </si>
  <si>
    <r>
      <t>Student Name: </t>
    </r>
    <r>
      <rPr>
        <sz val="11"/>
        <color theme="1"/>
        <rFont val="Arial"/>
        <family val="2"/>
      </rPr>
      <t>Sakshi</t>
    </r>
  </si>
  <si>
    <r>
      <t>Mother Name: </t>
    </r>
    <r>
      <rPr>
        <sz val="11"/>
        <color theme="1"/>
        <rFont val="Arial"/>
        <family val="2"/>
      </rPr>
      <t>Kailasho Devi</t>
    </r>
  </si>
  <si>
    <r>
      <t>DOB: </t>
    </r>
    <r>
      <rPr>
        <sz val="11"/>
        <color theme="1"/>
        <rFont val="Arial"/>
        <family val="2"/>
      </rPr>
      <t>08-09-2001 00:00:00</t>
    </r>
  </si>
  <si>
    <r>
      <t>College Roll No: </t>
    </r>
    <r>
      <rPr>
        <sz val="11"/>
        <color theme="1"/>
        <rFont val="Arial"/>
        <family val="2"/>
      </rPr>
      <t>3016820072</t>
    </r>
  </si>
  <si>
    <r>
      <t>Status Date: </t>
    </r>
    <r>
      <rPr>
        <sz val="11"/>
        <color theme="1"/>
        <rFont val="Arial"/>
        <family val="2"/>
      </rPr>
      <t>18-03-2021 14:26:00</t>
    </r>
  </si>
  <si>
    <r>
      <t>Account No.: </t>
    </r>
    <r>
      <rPr>
        <sz val="11"/>
        <color theme="1"/>
        <rFont val="Arial"/>
        <family val="2"/>
      </rPr>
      <t>00000022263865564</t>
    </r>
  </si>
  <si>
    <r>
      <t>Student Name: </t>
    </r>
    <r>
      <rPr>
        <sz val="11"/>
        <color theme="1"/>
        <rFont val="Arial"/>
        <family val="2"/>
      </rPr>
      <t>Rajnish Kaur</t>
    </r>
  </si>
  <si>
    <r>
      <t>College Roll No: </t>
    </r>
    <r>
      <rPr>
        <sz val="11"/>
        <color theme="1"/>
        <rFont val="Arial"/>
        <family val="2"/>
      </rPr>
      <t>3016820073</t>
    </r>
  </si>
  <si>
    <r>
      <t>Status Date: </t>
    </r>
    <r>
      <rPr>
        <sz val="11"/>
        <color theme="1"/>
        <rFont val="Arial"/>
        <family val="2"/>
      </rPr>
      <t>18-03-2021 14:26:23</t>
    </r>
  </si>
  <si>
    <r>
      <t>Account No.: </t>
    </r>
    <r>
      <rPr>
        <sz val="11"/>
        <color theme="1"/>
        <rFont val="Arial"/>
        <family val="2"/>
      </rPr>
      <t>01311000014714</t>
    </r>
  </si>
  <si>
    <r>
      <t>Father Name: </t>
    </r>
    <r>
      <rPr>
        <sz val="11"/>
        <color theme="1"/>
        <rFont val="Arial"/>
        <family val="2"/>
      </rPr>
      <t>Baldev Raj</t>
    </r>
  </si>
  <si>
    <r>
      <t>Mother Name: </t>
    </r>
    <r>
      <rPr>
        <sz val="11"/>
        <color theme="1"/>
        <rFont val="Arial"/>
        <family val="2"/>
      </rPr>
      <t>Karnailo Devi</t>
    </r>
  </si>
  <si>
    <r>
      <t>DOB: </t>
    </r>
    <r>
      <rPr>
        <sz val="11"/>
        <color theme="1"/>
        <rFont val="Arial"/>
        <family val="2"/>
      </rPr>
      <t>14-02-2000 00:00:00</t>
    </r>
  </si>
  <si>
    <r>
      <t>College Roll No: </t>
    </r>
    <r>
      <rPr>
        <sz val="11"/>
        <color theme="1"/>
        <rFont val="Arial"/>
        <family val="2"/>
      </rPr>
      <t>3016820074</t>
    </r>
  </si>
  <si>
    <r>
      <t>Status Date: </t>
    </r>
    <r>
      <rPr>
        <sz val="11"/>
        <color theme="1"/>
        <rFont val="Arial"/>
        <family val="2"/>
      </rPr>
      <t>18-03-2021 14:26:44</t>
    </r>
  </si>
  <si>
    <r>
      <t>Account No.: </t>
    </r>
    <r>
      <rPr>
        <sz val="11"/>
        <color theme="1"/>
        <rFont val="Arial"/>
        <family val="2"/>
      </rPr>
      <t>00000022263868622</t>
    </r>
  </si>
  <si>
    <r>
      <t>Student Name: </t>
    </r>
    <r>
      <rPr>
        <sz val="11"/>
        <color theme="1"/>
        <rFont val="Arial"/>
        <family val="2"/>
      </rPr>
      <t>Mehak</t>
    </r>
  </si>
  <si>
    <r>
      <t>Father Name: </t>
    </r>
    <r>
      <rPr>
        <sz val="11"/>
        <color theme="1"/>
        <rFont val="Arial"/>
        <family val="2"/>
      </rPr>
      <t>Brijesh Kumar</t>
    </r>
  </si>
  <si>
    <r>
      <t>DOB: </t>
    </r>
    <r>
      <rPr>
        <sz val="11"/>
        <color theme="1"/>
        <rFont val="Arial"/>
        <family val="2"/>
      </rPr>
      <t>14-10-2000 00:00:00</t>
    </r>
  </si>
  <si>
    <r>
      <t>College Roll No: </t>
    </r>
    <r>
      <rPr>
        <sz val="11"/>
        <color theme="1"/>
        <rFont val="Arial"/>
        <family val="2"/>
      </rPr>
      <t>3016820075</t>
    </r>
  </si>
  <si>
    <r>
      <t>Status Date: </t>
    </r>
    <r>
      <rPr>
        <sz val="11"/>
        <color theme="1"/>
        <rFont val="Arial"/>
        <family val="2"/>
      </rPr>
      <t>18-03-2021 14:27:10</t>
    </r>
  </si>
  <si>
    <r>
      <t>Account No.: </t>
    </r>
    <r>
      <rPr>
        <sz val="11"/>
        <color theme="1"/>
        <rFont val="Arial"/>
        <family val="2"/>
      </rPr>
      <t>65236645937</t>
    </r>
  </si>
  <si>
    <r>
      <t>Mother Name: </t>
    </r>
    <r>
      <rPr>
        <sz val="11"/>
        <color theme="1"/>
        <rFont val="Arial"/>
        <family val="2"/>
      </rPr>
      <t>Nirmala</t>
    </r>
  </si>
  <si>
    <r>
      <t>College Roll No: </t>
    </r>
    <r>
      <rPr>
        <sz val="11"/>
        <color theme="1"/>
        <rFont val="Arial"/>
        <family val="2"/>
      </rPr>
      <t>3016820078</t>
    </r>
  </si>
  <si>
    <r>
      <t>Status Date: </t>
    </r>
    <r>
      <rPr>
        <sz val="11"/>
        <color theme="1"/>
        <rFont val="Arial"/>
        <family val="2"/>
      </rPr>
      <t>18-03-2021 14:27:47</t>
    </r>
  </si>
  <si>
    <r>
      <t>Account No.: </t>
    </r>
    <r>
      <rPr>
        <sz val="11"/>
        <color theme="1"/>
        <rFont val="Arial"/>
        <family val="2"/>
      </rPr>
      <t>4455001500017866</t>
    </r>
  </si>
  <si>
    <r>
      <t>Student Name: </t>
    </r>
    <r>
      <rPr>
        <sz val="11"/>
        <color theme="1"/>
        <rFont val="Arial"/>
        <family val="2"/>
      </rPr>
      <t>Sonia</t>
    </r>
  </si>
  <si>
    <r>
      <t>Mother Name: </t>
    </r>
    <r>
      <rPr>
        <sz val="11"/>
        <color theme="1"/>
        <rFont val="Arial"/>
        <family val="2"/>
      </rPr>
      <t>Kulvinder Kaur</t>
    </r>
  </si>
  <si>
    <r>
      <t>DOB: </t>
    </r>
    <r>
      <rPr>
        <sz val="11"/>
        <color theme="1"/>
        <rFont val="Arial"/>
        <family val="2"/>
      </rPr>
      <t>03-07-2000 00:00:00</t>
    </r>
  </si>
  <si>
    <r>
      <t>College Roll No: </t>
    </r>
    <r>
      <rPr>
        <sz val="11"/>
        <color theme="1"/>
        <rFont val="Arial"/>
        <family val="2"/>
      </rPr>
      <t>3016820082</t>
    </r>
  </si>
  <si>
    <r>
      <t>Status Date: </t>
    </r>
    <r>
      <rPr>
        <sz val="11"/>
        <color theme="1"/>
        <rFont val="Arial"/>
        <family val="2"/>
      </rPr>
      <t>18-03-2021 14:28:09</t>
    </r>
  </si>
  <si>
    <r>
      <t>Account No.: </t>
    </r>
    <r>
      <rPr>
        <sz val="11"/>
        <color theme="1"/>
        <rFont val="Arial"/>
        <family val="2"/>
      </rPr>
      <t>3887001700020060</t>
    </r>
  </si>
  <si>
    <r>
      <t>Mother Name: </t>
    </r>
    <r>
      <rPr>
        <sz val="11"/>
        <color theme="1"/>
        <rFont val="Arial"/>
        <family val="2"/>
      </rPr>
      <t>Lajo</t>
    </r>
  </si>
  <si>
    <r>
      <t>DOB: </t>
    </r>
    <r>
      <rPr>
        <sz val="11"/>
        <color theme="1"/>
        <rFont val="Arial"/>
        <family val="2"/>
      </rPr>
      <t>09-12-1997 00:00:00</t>
    </r>
  </si>
  <si>
    <r>
      <t>College Roll No: </t>
    </r>
    <r>
      <rPr>
        <sz val="11"/>
        <color theme="1"/>
        <rFont val="Arial"/>
        <family val="2"/>
      </rPr>
      <t>3016820085</t>
    </r>
  </si>
  <si>
    <r>
      <t>Status Date: </t>
    </r>
    <r>
      <rPr>
        <sz val="11"/>
        <color theme="1"/>
        <rFont val="Arial"/>
        <family val="2"/>
      </rPr>
      <t>18-03-2021 14:28:31</t>
    </r>
  </si>
  <si>
    <r>
      <t>Account No.: </t>
    </r>
    <r>
      <rPr>
        <sz val="11"/>
        <color theme="1"/>
        <rFont val="Arial"/>
        <family val="2"/>
      </rPr>
      <t>3142661923</t>
    </r>
  </si>
  <si>
    <r>
      <t>Student Name: </t>
    </r>
    <r>
      <rPr>
        <sz val="11"/>
        <color theme="1"/>
        <rFont val="Arial"/>
        <family val="2"/>
      </rPr>
      <t>Suman Devi</t>
    </r>
  </si>
  <si>
    <r>
      <t>College Roll No: </t>
    </r>
    <r>
      <rPr>
        <sz val="11"/>
        <color theme="1"/>
        <rFont val="Arial"/>
        <family val="2"/>
      </rPr>
      <t>3016820086</t>
    </r>
  </si>
  <si>
    <r>
      <t>Status Date: </t>
    </r>
    <r>
      <rPr>
        <sz val="11"/>
        <color theme="1"/>
        <rFont val="Arial"/>
        <family val="2"/>
      </rPr>
      <t>18-03-2021 14:28:53</t>
    </r>
  </si>
  <si>
    <r>
      <t>Account No.: </t>
    </r>
    <r>
      <rPr>
        <sz val="11"/>
        <color theme="1"/>
        <rFont val="Arial"/>
        <family val="2"/>
      </rPr>
      <t>3917576017</t>
    </r>
  </si>
  <si>
    <r>
      <t>DOB: </t>
    </r>
    <r>
      <rPr>
        <sz val="11"/>
        <color theme="1"/>
        <rFont val="Arial"/>
        <family val="2"/>
      </rPr>
      <t>27-08-2001 00:00:00</t>
    </r>
  </si>
  <si>
    <r>
      <t>College Roll No: </t>
    </r>
    <r>
      <rPr>
        <sz val="11"/>
        <color theme="1"/>
        <rFont val="Arial"/>
        <family val="2"/>
      </rPr>
      <t>3016820093</t>
    </r>
  </si>
  <si>
    <r>
      <t>Status Date: </t>
    </r>
    <r>
      <rPr>
        <sz val="11"/>
        <color theme="1"/>
        <rFont val="Arial"/>
        <family val="2"/>
      </rPr>
      <t>18-03-2021 14:29:15</t>
    </r>
  </si>
  <si>
    <r>
      <t>Account No.: </t>
    </r>
    <r>
      <rPr>
        <sz val="11"/>
        <color theme="1"/>
        <rFont val="Arial"/>
        <family val="2"/>
      </rPr>
      <t>011034001002082</t>
    </r>
  </si>
  <si>
    <r>
      <t>Mother Name: </t>
    </r>
    <r>
      <rPr>
        <sz val="11"/>
        <color theme="1"/>
        <rFont val="Arial"/>
        <family val="2"/>
      </rPr>
      <t>Nisha</t>
    </r>
  </si>
  <si>
    <r>
      <t>DOB: </t>
    </r>
    <r>
      <rPr>
        <sz val="11"/>
        <color theme="1"/>
        <rFont val="Arial"/>
        <family val="2"/>
      </rPr>
      <t>03-01-2001 00:00:00</t>
    </r>
  </si>
  <si>
    <r>
      <t>College Roll No: </t>
    </r>
    <r>
      <rPr>
        <sz val="11"/>
        <color theme="1"/>
        <rFont val="Arial"/>
        <family val="2"/>
      </rPr>
      <t>3016820094</t>
    </r>
  </si>
  <si>
    <r>
      <t>Status Date: </t>
    </r>
    <r>
      <rPr>
        <sz val="11"/>
        <color theme="1"/>
        <rFont val="Arial"/>
        <family val="2"/>
      </rPr>
      <t>18-03-2021 14:29:35</t>
    </r>
  </si>
  <si>
    <r>
      <t>Account No.: </t>
    </r>
    <r>
      <rPr>
        <sz val="11"/>
        <color theme="1"/>
        <rFont val="Arial"/>
        <family val="2"/>
      </rPr>
      <t>1611000102580108</t>
    </r>
  </si>
  <si>
    <r>
      <t>Father Name: </t>
    </r>
    <r>
      <rPr>
        <sz val="11"/>
        <color theme="1"/>
        <rFont val="Arial"/>
        <family val="2"/>
      </rPr>
      <t>Nirmal Kumar</t>
    </r>
  </si>
  <si>
    <r>
      <t>DOB: </t>
    </r>
    <r>
      <rPr>
        <sz val="11"/>
        <color theme="1"/>
        <rFont val="Arial"/>
        <family val="2"/>
      </rPr>
      <t>01-09-2002 00:00:00</t>
    </r>
  </si>
  <si>
    <r>
      <t>College Roll No: </t>
    </r>
    <r>
      <rPr>
        <sz val="11"/>
        <color theme="1"/>
        <rFont val="Arial"/>
        <family val="2"/>
      </rPr>
      <t>3016820096</t>
    </r>
  </si>
  <si>
    <r>
      <t>Status Date: </t>
    </r>
    <r>
      <rPr>
        <sz val="11"/>
        <color theme="1"/>
        <rFont val="Arial"/>
        <family val="2"/>
      </rPr>
      <t>18-03-2021 14:29:54</t>
    </r>
  </si>
  <si>
    <r>
      <t>Account No.: </t>
    </r>
    <r>
      <rPr>
        <sz val="11"/>
        <color theme="1"/>
        <rFont val="Arial"/>
        <family val="2"/>
      </rPr>
      <t>1170001500018741</t>
    </r>
  </si>
  <si>
    <r>
      <t>Father Name: </t>
    </r>
    <r>
      <rPr>
        <sz val="11"/>
        <color theme="1"/>
        <rFont val="Arial"/>
        <family val="2"/>
      </rPr>
      <t>Sh Ram Chander</t>
    </r>
  </si>
  <si>
    <r>
      <t>College Roll No: </t>
    </r>
    <r>
      <rPr>
        <sz val="11"/>
        <color theme="1"/>
        <rFont val="Arial"/>
        <family val="2"/>
      </rPr>
      <t>3016820101</t>
    </r>
  </si>
  <si>
    <r>
      <t>Status Date: </t>
    </r>
    <r>
      <rPr>
        <sz val="11"/>
        <color theme="1"/>
        <rFont val="Arial"/>
        <family val="2"/>
      </rPr>
      <t>18-03-2021 14:30:20</t>
    </r>
  </si>
  <si>
    <r>
      <t>Account No.: </t>
    </r>
    <r>
      <rPr>
        <sz val="11"/>
        <color theme="1"/>
        <rFont val="Arial"/>
        <family val="2"/>
      </rPr>
      <t>0200108036951</t>
    </r>
  </si>
  <si>
    <r>
      <t>DOB: </t>
    </r>
    <r>
      <rPr>
        <sz val="11"/>
        <color theme="1"/>
        <rFont val="Arial"/>
        <family val="2"/>
      </rPr>
      <t>08-05-2001 00:00:00</t>
    </r>
  </si>
  <si>
    <r>
      <t>College Roll No: </t>
    </r>
    <r>
      <rPr>
        <sz val="11"/>
        <color theme="1"/>
        <rFont val="Arial"/>
        <family val="2"/>
      </rPr>
      <t>3016820102</t>
    </r>
  </si>
  <si>
    <r>
      <t>Status Date: </t>
    </r>
    <r>
      <rPr>
        <sz val="11"/>
        <color theme="1"/>
        <rFont val="Arial"/>
        <family val="2"/>
      </rPr>
      <t>18-03-2021 14:30:41</t>
    </r>
  </si>
  <si>
    <r>
      <t>Account No.: </t>
    </r>
    <r>
      <rPr>
        <sz val="11"/>
        <color theme="1"/>
        <rFont val="Arial"/>
        <family val="2"/>
      </rPr>
      <t>1944001700016234</t>
    </r>
  </si>
  <si>
    <r>
      <t>Father Name: </t>
    </r>
    <r>
      <rPr>
        <sz val="11"/>
        <color theme="1"/>
        <rFont val="Arial"/>
        <family val="2"/>
      </rPr>
      <t>Veer Singh</t>
    </r>
  </si>
  <si>
    <r>
      <t>DOB: </t>
    </r>
    <r>
      <rPr>
        <sz val="11"/>
        <color theme="1"/>
        <rFont val="Arial"/>
        <family val="2"/>
      </rPr>
      <t>01-06-1999 00:00:00</t>
    </r>
  </si>
  <si>
    <r>
      <t>College Roll No: </t>
    </r>
    <r>
      <rPr>
        <sz val="11"/>
        <color theme="1"/>
        <rFont val="Arial"/>
        <family val="2"/>
      </rPr>
      <t>3016820106</t>
    </r>
  </si>
  <si>
    <r>
      <t>Status Date: </t>
    </r>
    <r>
      <rPr>
        <sz val="11"/>
        <color theme="1"/>
        <rFont val="Arial"/>
        <family val="2"/>
      </rPr>
      <t>18-03-2021 14:31:01</t>
    </r>
  </si>
  <si>
    <r>
      <t>Account No.: </t>
    </r>
    <r>
      <rPr>
        <sz val="11"/>
        <color theme="1"/>
        <rFont val="Arial"/>
        <family val="2"/>
      </rPr>
      <t>00000006185670356</t>
    </r>
  </si>
  <si>
    <r>
      <t>Student Name: </t>
    </r>
    <r>
      <rPr>
        <sz val="11"/>
        <color theme="1"/>
        <rFont val="Arial"/>
        <family val="2"/>
      </rPr>
      <t>Tamanna</t>
    </r>
  </si>
  <si>
    <r>
      <t>DOB: </t>
    </r>
    <r>
      <rPr>
        <sz val="11"/>
        <color theme="1"/>
        <rFont val="Arial"/>
        <family val="2"/>
      </rPr>
      <t>23-08-1999 00:00:00</t>
    </r>
  </si>
  <si>
    <r>
      <t>College Roll No: </t>
    </r>
    <r>
      <rPr>
        <sz val="11"/>
        <color theme="1"/>
        <rFont val="Arial"/>
        <family val="2"/>
      </rPr>
      <t>3016820108</t>
    </r>
  </si>
  <si>
    <r>
      <t>Status Date: </t>
    </r>
    <r>
      <rPr>
        <sz val="11"/>
        <color theme="1"/>
        <rFont val="Arial"/>
        <family val="2"/>
      </rPr>
      <t>18-03-2021 14:31:25</t>
    </r>
  </si>
  <si>
    <r>
      <t>Account No.: </t>
    </r>
    <r>
      <rPr>
        <sz val="11"/>
        <color theme="1"/>
        <rFont val="Arial"/>
        <family val="2"/>
      </rPr>
      <t>34777441042</t>
    </r>
  </si>
  <si>
    <r>
      <t>Student Name: </t>
    </r>
    <r>
      <rPr>
        <sz val="11"/>
        <color theme="1"/>
        <rFont val="Arial"/>
        <family val="2"/>
      </rPr>
      <t>Payal</t>
    </r>
  </si>
  <si>
    <r>
      <t>Mother Name: </t>
    </r>
    <r>
      <rPr>
        <sz val="11"/>
        <color theme="1"/>
        <rFont val="Arial"/>
        <family val="2"/>
      </rPr>
      <t>Sukhwinder Kour</t>
    </r>
  </si>
  <si>
    <r>
      <t>DOB: </t>
    </r>
    <r>
      <rPr>
        <sz val="11"/>
        <color theme="1"/>
        <rFont val="Arial"/>
        <family val="2"/>
      </rPr>
      <t>17-04-2002 00:00:00</t>
    </r>
  </si>
  <si>
    <r>
      <t>College Roll No: </t>
    </r>
    <r>
      <rPr>
        <sz val="11"/>
        <color theme="1"/>
        <rFont val="Arial"/>
        <family val="2"/>
      </rPr>
      <t>3016820109</t>
    </r>
  </si>
  <si>
    <r>
      <t>Status Date: </t>
    </r>
    <r>
      <rPr>
        <sz val="11"/>
        <color theme="1"/>
        <rFont val="Arial"/>
        <family val="2"/>
      </rPr>
      <t>18-03-2021 14:31:46</t>
    </r>
  </si>
  <si>
    <r>
      <t>Account No.: </t>
    </r>
    <r>
      <rPr>
        <sz val="11"/>
        <color theme="1"/>
        <rFont val="Arial"/>
        <family val="2"/>
      </rPr>
      <t>11371000002316</t>
    </r>
  </si>
  <si>
    <r>
      <t>Father Name: </t>
    </r>
    <r>
      <rPr>
        <sz val="11"/>
        <color theme="1"/>
        <rFont val="Arial"/>
        <family val="2"/>
      </rPr>
      <t>Lt Umesh Kumar</t>
    </r>
  </si>
  <si>
    <r>
      <t>Mother Name: </t>
    </r>
    <r>
      <rPr>
        <sz val="11"/>
        <color theme="1"/>
        <rFont val="Arial"/>
        <family val="2"/>
      </rPr>
      <t>Prabha</t>
    </r>
  </si>
  <si>
    <r>
      <t>College Roll No: </t>
    </r>
    <r>
      <rPr>
        <sz val="11"/>
        <color theme="1"/>
        <rFont val="Arial"/>
        <family val="2"/>
      </rPr>
      <t>3016820110</t>
    </r>
  </si>
  <si>
    <r>
      <t>Status Date: </t>
    </r>
    <r>
      <rPr>
        <sz val="11"/>
        <color theme="1"/>
        <rFont val="Arial"/>
        <family val="2"/>
      </rPr>
      <t>18-03-2021 14:32:14</t>
    </r>
  </si>
  <si>
    <r>
      <t>Account No.: </t>
    </r>
    <r>
      <rPr>
        <sz val="11"/>
        <color theme="1"/>
        <rFont val="Arial"/>
        <family val="2"/>
      </rPr>
      <t>4071001700003287</t>
    </r>
  </si>
  <si>
    <r>
      <t>Student Name: </t>
    </r>
    <r>
      <rPr>
        <sz val="11"/>
        <color theme="1"/>
        <rFont val="Arial"/>
        <family val="2"/>
      </rPr>
      <t>Ritu Devi</t>
    </r>
  </si>
  <si>
    <r>
      <t>College Roll No: </t>
    </r>
    <r>
      <rPr>
        <sz val="11"/>
        <color theme="1"/>
        <rFont val="Arial"/>
        <family val="2"/>
      </rPr>
      <t>3016820111</t>
    </r>
  </si>
  <si>
    <r>
      <t>Status Date: </t>
    </r>
    <r>
      <rPr>
        <sz val="11"/>
        <color theme="1"/>
        <rFont val="Arial"/>
        <family val="2"/>
      </rPr>
      <t>18-03-2021 14:32:37</t>
    </r>
  </si>
  <si>
    <r>
      <t>Account No.: </t>
    </r>
    <r>
      <rPr>
        <sz val="11"/>
        <color theme="1"/>
        <rFont val="Arial"/>
        <family val="2"/>
      </rPr>
      <t>3257001700003736</t>
    </r>
  </si>
  <si>
    <r>
      <t>Student Name: </t>
    </r>
    <r>
      <rPr>
        <sz val="11"/>
        <color theme="1"/>
        <rFont val="Arial"/>
        <family val="2"/>
      </rPr>
      <t>Parvinder Kaur</t>
    </r>
  </si>
  <si>
    <r>
      <t>Father Name: </t>
    </r>
    <r>
      <rPr>
        <sz val="11"/>
        <color theme="1"/>
        <rFont val="Arial"/>
        <family val="2"/>
      </rPr>
      <t>Kinder Pal Singh</t>
    </r>
  </si>
  <si>
    <r>
      <t>Mother Name: </t>
    </r>
    <r>
      <rPr>
        <sz val="11"/>
        <color theme="1"/>
        <rFont val="Arial"/>
        <family val="2"/>
      </rPr>
      <t>Ranjeet Kaur</t>
    </r>
  </si>
  <si>
    <r>
      <t>DOB: </t>
    </r>
    <r>
      <rPr>
        <sz val="11"/>
        <color theme="1"/>
        <rFont val="Arial"/>
        <family val="2"/>
      </rPr>
      <t>12-10-2000 00:00:00</t>
    </r>
  </si>
  <si>
    <r>
      <t>College Roll No: </t>
    </r>
    <r>
      <rPr>
        <sz val="11"/>
        <color theme="1"/>
        <rFont val="Arial"/>
        <family val="2"/>
      </rPr>
      <t>3016820114</t>
    </r>
  </si>
  <si>
    <r>
      <t>Status Date: </t>
    </r>
    <r>
      <rPr>
        <sz val="11"/>
        <color theme="1"/>
        <rFont val="Arial"/>
        <family val="2"/>
      </rPr>
      <t>18-03-2021 14:32:57</t>
    </r>
  </si>
  <si>
    <r>
      <t>Account No.: </t>
    </r>
    <r>
      <rPr>
        <sz val="11"/>
        <color theme="1"/>
        <rFont val="Arial"/>
        <family val="2"/>
      </rPr>
      <t>30367617944</t>
    </r>
  </si>
  <si>
    <r>
      <t>Father Name: </t>
    </r>
    <r>
      <rPr>
        <sz val="11"/>
        <color theme="1"/>
        <rFont val="Arial"/>
        <family val="2"/>
      </rPr>
      <t>Parveen Kumar</t>
    </r>
  </si>
  <si>
    <r>
      <t>College Roll No: </t>
    </r>
    <r>
      <rPr>
        <sz val="11"/>
        <color theme="1"/>
        <rFont val="Arial"/>
        <family val="2"/>
      </rPr>
      <t>3016820117</t>
    </r>
  </si>
  <si>
    <r>
      <t>Status Date: </t>
    </r>
    <r>
      <rPr>
        <sz val="11"/>
        <color theme="1"/>
        <rFont val="Arial"/>
        <family val="2"/>
      </rPr>
      <t>18-03-2021 14:33:19</t>
    </r>
  </si>
  <si>
    <r>
      <t>Account No.: </t>
    </r>
    <r>
      <rPr>
        <sz val="11"/>
        <color theme="1"/>
        <rFont val="Arial"/>
        <family val="2"/>
      </rPr>
      <t>35130100004309</t>
    </r>
  </si>
  <si>
    <r>
      <t>Father Name: </t>
    </r>
    <r>
      <rPr>
        <sz val="11"/>
        <color theme="1"/>
        <rFont val="Arial"/>
        <family val="2"/>
      </rPr>
      <t>Darshan Lal</t>
    </r>
  </si>
  <si>
    <r>
      <t>Mother Name: </t>
    </r>
    <r>
      <rPr>
        <sz val="11"/>
        <color theme="1"/>
        <rFont val="Arial"/>
        <family val="2"/>
      </rPr>
      <t>Amrik Kaur</t>
    </r>
  </si>
  <si>
    <r>
      <t>DOB: </t>
    </r>
    <r>
      <rPr>
        <sz val="11"/>
        <color theme="1"/>
        <rFont val="Arial"/>
        <family val="2"/>
      </rPr>
      <t>01-08-2002 00:00:00</t>
    </r>
  </si>
  <si>
    <r>
      <t>College Roll No: </t>
    </r>
    <r>
      <rPr>
        <sz val="11"/>
        <color theme="1"/>
        <rFont val="Arial"/>
        <family val="2"/>
      </rPr>
      <t>3016820123</t>
    </r>
  </si>
  <si>
    <r>
      <t>Status Date: </t>
    </r>
    <r>
      <rPr>
        <sz val="11"/>
        <color theme="1"/>
        <rFont val="Arial"/>
        <family val="2"/>
      </rPr>
      <t>18-03-2021 14:33:47</t>
    </r>
  </si>
  <si>
    <r>
      <t>Account No.: </t>
    </r>
    <r>
      <rPr>
        <sz val="11"/>
        <color theme="1"/>
        <rFont val="Arial"/>
        <family val="2"/>
      </rPr>
      <t>00000000769337076</t>
    </r>
  </si>
  <si>
    <r>
      <t>Mother Name: </t>
    </r>
    <r>
      <rPr>
        <sz val="11"/>
        <color theme="1"/>
        <rFont val="Arial"/>
        <family val="2"/>
      </rPr>
      <t>Gurcharan Kaur</t>
    </r>
  </si>
  <si>
    <r>
      <t>DOB: </t>
    </r>
    <r>
      <rPr>
        <sz val="11"/>
        <color theme="1"/>
        <rFont val="Arial"/>
        <family val="2"/>
      </rPr>
      <t>18-06-2001 00:00:00</t>
    </r>
  </si>
  <si>
    <r>
      <t>College Roll No: </t>
    </r>
    <r>
      <rPr>
        <sz val="11"/>
        <color theme="1"/>
        <rFont val="Arial"/>
        <family val="2"/>
      </rPr>
      <t>3016820124</t>
    </r>
  </si>
  <si>
    <r>
      <t>Status Date: </t>
    </r>
    <r>
      <rPr>
        <sz val="11"/>
        <color theme="1"/>
        <rFont val="Arial"/>
        <family val="2"/>
      </rPr>
      <t>18-03-2021 14:34:21</t>
    </r>
  </si>
  <si>
    <r>
      <t>Account No.: </t>
    </r>
    <r>
      <rPr>
        <sz val="11"/>
        <color theme="1"/>
        <rFont val="Arial"/>
        <family val="2"/>
      </rPr>
      <t>81131700054888</t>
    </r>
  </si>
  <si>
    <r>
      <t>Student Name: </t>
    </r>
    <r>
      <rPr>
        <sz val="11"/>
        <color theme="1"/>
        <rFont val="Arial"/>
        <family val="2"/>
      </rPr>
      <t>Sonia Devi</t>
    </r>
  </si>
  <si>
    <r>
      <t>Mother Name: </t>
    </r>
    <r>
      <rPr>
        <sz val="11"/>
        <color theme="1"/>
        <rFont val="Arial"/>
        <family val="2"/>
      </rPr>
      <t>Salinder</t>
    </r>
  </si>
  <si>
    <r>
      <t>DOB: </t>
    </r>
    <r>
      <rPr>
        <sz val="11"/>
        <color theme="1"/>
        <rFont val="Arial"/>
        <family val="2"/>
      </rPr>
      <t>23-12-2000 00:00:00</t>
    </r>
  </si>
  <si>
    <r>
      <t>College Roll No: </t>
    </r>
    <r>
      <rPr>
        <sz val="11"/>
        <color theme="1"/>
        <rFont val="Arial"/>
        <family val="2"/>
      </rPr>
      <t>3016820126</t>
    </r>
  </si>
  <si>
    <r>
      <t>Status Date: </t>
    </r>
    <r>
      <rPr>
        <sz val="11"/>
        <color theme="1"/>
        <rFont val="Arial"/>
        <family val="2"/>
      </rPr>
      <t>18-03-2021 14:34:41</t>
    </r>
  </si>
  <si>
    <r>
      <t>Account No.: </t>
    </r>
    <r>
      <rPr>
        <sz val="11"/>
        <color theme="1"/>
        <rFont val="Arial"/>
        <family val="2"/>
      </rPr>
      <t>3627430215</t>
    </r>
  </si>
  <si>
    <r>
      <t>Student Name: </t>
    </r>
    <r>
      <rPr>
        <sz val="11"/>
        <color theme="1"/>
        <rFont val="Arial"/>
        <family val="2"/>
      </rPr>
      <t>Anjali Devi</t>
    </r>
  </si>
  <si>
    <r>
      <t>Mother Name: </t>
    </r>
    <r>
      <rPr>
        <sz val="11"/>
        <color theme="1"/>
        <rFont val="Arial"/>
        <family val="2"/>
      </rPr>
      <t>Salinder Kaur</t>
    </r>
  </si>
  <si>
    <r>
      <t>DOB: </t>
    </r>
    <r>
      <rPr>
        <sz val="11"/>
        <color theme="1"/>
        <rFont val="Arial"/>
        <family val="2"/>
      </rPr>
      <t>06-10-2001 00:00:00</t>
    </r>
  </si>
  <si>
    <r>
      <t>College Roll No: </t>
    </r>
    <r>
      <rPr>
        <sz val="11"/>
        <color theme="1"/>
        <rFont val="Arial"/>
        <family val="2"/>
      </rPr>
      <t>3016820127</t>
    </r>
  </si>
  <si>
    <r>
      <t>Status Date: </t>
    </r>
    <r>
      <rPr>
        <sz val="11"/>
        <color theme="1"/>
        <rFont val="Arial"/>
        <family val="2"/>
      </rPr>
      <t>18-03-2021 14:35:03</t>
    </r>
  </si>
  <si>
    <r>
      <t>Account No.: </t>
    </r>
    <r>
      <rPr>
        <sz val="11"/>
        <color theme="1"/>
        <rFont val="Arial"/>
        <family val="2"/>
      </rPr>
      <t>32647686202</t>
    </r>
  </si>
  <si>
    <r>
      <t>DOB: </t>
    </r>
    <r>
      <rPr>
        <sz val="11"/>
        <color theme="1"/>
        <rFont val="Arial"/>
        <family val="2"/>
      </rPr>
      <t>23-06-2002 00:00:00</t>
    </r>
  </si>
  <si>
    <r>
      <t>College Roll No: </t>
    </r>
    <r>
      <rPr>
        <sz val="11"/>
        <color theme="1"/>
        <rFont val="Arial"/>
        <family val="2"/>
      </rPr>
      <t>3016820129</t>
    </r>
  </si>
  <si>
    <r>
      <t>Status Date: </t>
    </r>
    <r>
      <rPr>
        <sz val="11"/>
        <color theme="1"/>
        <rFont val="Arial"/>
        <family val="2"/>
      </rPr>
      <t>18-03-2021 14:35:35</t>
    </r>
  </si>
  <si>
    <r>
      <t>Account No.: </t>
    </r>
    <r>
      <rPr>
        <sz val="11"/>
        <color theme="1"/>
        <rFont val="Arial"/>
        <family val="2"/>
      </rPr>
      <t>2054101016881</t>
    </r>
  </si>
  <si>
    <r>
      <t>Father Name: </t>
    </r>
    <r>
      <rPr>
        <sz val="11"/>
        <color theme="1"/>
        <rFont val="Arial"/>
        <family val="2"/>
      </rPr>
      <t>Jagdish Chand</t>
    </r>
  </si>
  <si>
    <r>
      <t>Mother Name: </t>
    </r>
    <r>
      <rPr>
        <sz val="11"/>
        <color theme="1"/>
        <rFont val="Arial"/>
        <family val="2"/>
      </rPr>
      <t>Rajkali</t>
    </r>
  </si>
  <si>
    <r>
      <t>DOB: </t>
    </r>
    <r>
      <rPr>
        <sz val="11"/>
        <color theme="1"/>
        <rFont val="Arial"/>
        <family val="2"/>
      </rPr>
      <t>05-02-1999 00:00:00</t>
    </r>
  </si>
  <si>
    <r>
      <t>College Roll No: </t>
    </r>
    <r>
      <rPr>
        <sz val="11"/>
        <color theme="1"/>
        <rFont val="Arial"/>
        <family val="2"/>
      </rPr>
      <t>3016820130</t>
    </r>
  </si>
  <si>
    <r>
      <t>Status Date: </t>
    </r>
    <r>
      <rPr>
        <sz val="11"/>
        <color theme="1"/>
        <rFont val="Arial"/>
        <family val="2"/>
      </rPr>
      <t>18-03-2021 14:36:19</t>
    </r>
  </si>
  <si>
    <r>
      <t>Account No.: </t>
    </r>
    <r>
      <rPr>
        <sz val="11"/>
        <color theme="1"/>
        <rFont val="Arial"/>
        <family val="2"/>
      </rPr>
      <t>20454650758</t>
    </r>
  </si>
  <si>
    <r>
      <t>Student Name: </t>
    </r>
    <r>
      <rPr>
        <sz val="11"/>
        <color theme="1"/>
        <rFont val="Arial"/>
        <family val="2"/>
      </rPr>
      <t>Amandeep Kaur</t>
    </r>
  </si>
  <si>
    <r>
      <t>Father Name: </t>
    </r>
    <r>
      <rPr>
        <sz val="11"/>
        <color theme="1"/>
        <rFont val="Arial"/>
        <family val="2"/>
      </rPr>
      <t>Karam Singh</t>
    </r>
  </si>
  <si>
    <r>
      <t>DOB: </t>
    </r>
    <r>
      <rPr>
        <sz val="11"/>
        <color theme="1"/>
        <rFont val="Arial"/>
        <family val="2"/>
      </rPr>
      <t>29-11-2000 00:00:00</t>
    </r>
  </si>
  <si>
    <r>
      <t>College Roll No: </t>
    </r>
    <r>
      <rPr>
        <sz val="11"/>
        <color theme="1"/>
        <rFont val="Arial"/>
        <family val="2"/>
      </rPr>
      <t>3016820131</t>
    </r>
  </si>
  <si>
    <r>
      <t>Status Date: </t>
    </r>
    <r>
      <rPr>
        <sz val="11"/>
        <color theme="1"/>
        <rFont val="Arial"/>
        <family val="2"/>
      </rPr>
      <t>18-03-2021 14:36:45</t>
    </r>
  </si>
  <si>
    <r>
      <t>Account No.: </t>
    </r>
    <r>
      <rPr>
        <sz val="11"/>
        <color theme="1"/>
        <rFont val="Arial"/>
        <family val="2"/>
      </rPr>
      <t>011034001000750</t>
    </r>
  </si>
  <si>
    <r>
      <t>College Roll No: </t>
    </r>
    <r>
      <rPr>
        <sz val="11"/>
        <color theme="1"/>
        <rFont val="Arial"/>
        <family val="2"/>
      </rPr>
      <t>3016820135</t>
    </r>
  </si>
  <si>
    <r>
      <t>Status Date: </t>
    </r>
    <r>
      <rPr>
        <sz val="11"/>
        <color theme="1"/>
        <rFont val="Arial"/>
        <family val="2"/>
      </rPr>
      <t>18-03-2021 14:37:06</t>
    </r>
  </si>
  <si>
    <r>
      <t>Account No.: </t>
    </r>
    <r>
      <rPr>
        <sz val="11"/>
        <color theme="1"/>
        <rFont val="Arial"/>
        <family val="2"/>
      </rPr>
      <t>82471900012521</t>
    </r>
  </si>
  <si>
    <r>
      <t>Student Name: </t>
    </r>
    <r>
      <rPr>
        <sz val="11"/>
        <color theme="1"/>
        <rFont val="Arial"/>
        <family val="2"/>
      </rPr>
      <t>Suneha Devi</t>
    </r>
  </si>
  <si>
    <r>
      <t>Mother Name: </t>
    </r>
    <r>
      <rPr>
        <sz val="11"/>
        <color theme="1"/>
        <rFont val="Arial"/>
        <family val="2"/>
      </rPr>
      <t>Veena Rani</t>
    </r>
  </si>
  <si>
    <r>
      <t>DOB: </t>
    </r>
    <r>
      <rPr>
        <sz val="11"/>
        <color theme="1"/>
        <rFont val="Arial"/>
        <family val="2"/>
      </rPr>
      <t>25-05-2001 00:00:00</t>
    </r>
  </si>
  <si>
    <r>
      <t>College Roll No: </t>
    </r>
    <r>
      <rPr>
        <sz val="11"/>
        <color theme="1"/>
        <rFont val="Arial"/>
        <family val="2"/>
      </rPr>
      <t>3016820137</t>
    </r>
  </si>
  <si>
    <r>
      <t>Status Date: </t>
    </r>
    <r>
      <rPr>
        <sz val="11"/>
        <color theme="1"/>
        <rFont val="Arial"/>
        <family val="2"/>
      </rPr>
      <t>18-03-2021 14:37:28</t>
    </r>
  </si>
  <si>
    <r>
      <t>Account No.: </t>
    </r>
    <r>
      <rPr>
        <sz val="11"/>
        <color theme="1"/>
        <rFont val="Arial"/>
        <family val="2"/>
      </rPr>
      <t>2228926223</t>
    </r>
  </si>
  <si>
    <r>
      <t>Student Name: </t>
    </r>
    <r>
      <rPr>
        <sz val="11"/>
        <color theme="1"/>
        <rFont val="Arial"/>
        <family val="2"/>
      </rPr>
      <t>Satveer Kaur</t>
    </r>
  </si>
  <si>
    <r>
      <t>Father Name: </t>
    </r>
    <r>
      <rPr>
        <sz val="11"/>
        <color theme="1"/>
        <rFont val="Arial"/>
        <family val="2"/>
      </rPr>
      <t>Manjit Singh</t>
    </r>
  </si>
  <si>
    <r>
      <t>DOB: </t>
    </r>
    <r>
      <rPr>
        <sz val="11"/>
        <color theme="1"/>
        <rFont val="Arial"/>
        <family val="2"/>
      </rPr>
      <t>02-05-2002 00:00:00</t>
    </r>
  </si>
  <si>
    <r>
      <t>College Roll No: </t>
    </r>
    <r>
      <rPr>
        <sz val="11"/>
        <color theme="1"/>
        <rFont val="Arial"/>
        <family val="2"/>
      </rPr>
      <t>3016820140</t>
    </r>
  </si>
  <si>
    <r>
      <t>Haryana Domicile: </t>
    </r>
    <r>
      <rPr>
        <sz val="11"/>
        <color theme="1"/>
        <rFont val="Arial"/>
        <family val="2"/>
      </rPr>
      <t>No</t>
    </r>
  </si>
  <si>
    <r>
      <t>Status Date: </t>
    </r>
    <r>
      <rPr>
        <sz val="11"/>
        <color theme="1"/>
        <rFont val="Arial"/>
        <family val="2"/>
      </rPr>
      <t>18-03-2021 14:37:50</t>
    </r>
  </si>
  <si>
    <r>
      <t>Account No.: </t>
    </r>
    <r>
      <rPr>
        <sz val="11"/>
        <color theme="1"/>
        <rFont val="Arial"/>
        <family val="2"/>
      </rPr>
      <t>2054108009441</t>
    </r>
  </si>
  <si>
    <r>
      <t>Student Name: </t>
    </r>
    <r>
      <rPr>
        <sz val="11"/>
        <color theme="1"/>
        <rFont val="Arial"/>
        <family val="2"/>
      </rPr>
      <t>Bhawana</t>
    </r>
  </si>
  <si>
    <r>
      <t>Father Name: </t>
    </r>
    <r>
      <rPr>
        <sz val="11"/>
        <color theme="1"/>
        <rFont val="Arial"/>
        <family val="2"/>
      </rPr>
      <t>Gurnam Singh</t>
    </r>
  </si>
  <si>
    <r>
      <t>College Roll No: </t>
    </r>
    <r>
      <rPr>
        <sz val="11"/>
        <color theme="1"/>
        <rFont val="Arial"/>
        <family val="2"/>
      </rPr>
      <t>3016820141</t>
    </r>
  </si>
  <si>
    <r>
      <t>Status Date: </t>
    </r>
    <r>
      <rPr>
        <sz val="11"/>
        <color theme="1"/>
        <rFont val="Arial"/>
        <family val="2"/>
      </rPr>
      <t>18-03-2021 14:38:12</t>
    </r>
  </si>
  <si>
    <r>
      <t>Account No.: </t>
    </r>
    <r>
      <rPr>
        <sz val="11"/>
        <color theme="1"/>
        <rFont val="Arial"/>
        <family val="2"/>
      </rPr>
      <t>001334001001797</t>
    </r>
  </si>
  <si>
    <r>
      <t>Father Name: </t>
    </r>
    <r>
      <rPr>
        <sz val="11"/>
        <color theme="1"/>
        <rFont val="Arial"/>
        <family val="2"/>
      </rPr>
      <t>Sita Ram</t>
    </r>
  </si>
  <si>
    <r>
      <t>Mother Name: </t>
    </r>
    <r>
      <rPr>
        <sz val="11"/>
        <color theme="1"/>
        <rFont val="Arial"/>
        <family val="2"/>
      </rPr>
      <t>Jyoti</t>
    </r>
  </si>
  <si>
    <r>
      <t>DOB: </t>
    </r>
    <r>
      <rPr>
        <sz val="11"/>
        <color theme="1"/>
        <rFont val="Arial"/>
        <family val="2"/>
      </rPr>
      <t>04-07-2001 00:00:00</t>
    </r>
  </si>
  <si>
    <r>
      <t>College Roll No: </t>
    </r>
    <r>
      <rPr>
        <sz val="11"/>
        <color theme="1"/>
        <rFont val="Arial"/>
        <family val="2"/>
      </rPr>
      <t>3016820142</t>
    </r>
  </si>
  <si>
    <r>
      <t>Status Date: </t>
    </r>
    <r>
      <rPr>
        <sz val="11"/>
        <color theme="1"/>
        <rFont val="Arial"/>
        <family val="2"/>
      </rPr>
      <t>18-03-2021 14:38:30</t>
    </r>
  </si>
  <si>
    <r>
      <t>Account No.: </t>
    </r>
    <r>
      <rPr>
        <sz val="11"/>
        <color theme="1"/>
        <rFont val="Arial"/>
        <family val="2"/>
      </rPr>
      <t>520481034395190</t>
    </r>
  </si>
  <si>
    <r>
      <t>Student Name: </t>
    </r>
    <r>
      <rPr>
        <sz val="11"/>
        <color theme="1"/>
        <rFont val="Arial"/>
        <family val="2"/>
      </rPr>
      <t>Shifali</t>
    </r>
  </si>
  <si>
    <r>
      <t>Mother Name: </t>
    </r>
    <r>
      <rPr>
        <sz val="11"/>
        <color theme="1"/>
        <rFont val="Arial"/>
        <family val="2"/>
      </rPr>
      <t>Mayavati</t>
    </r>
  </si>
  <si>
    <r>
      <t>DOB: </t>
    </r>
    <r>
      <rPr>
        <sz val="11"/>
        <color theme="1"/>
        <rFont val="Arial"/>
        <family val="2"/>
      </rPr>
      <t>19-01-2002 00:00:00</t>
    </r>
  </si>
  <si>
    <r>
      <t>College Roll No: </t>
    </r>
    <r>
      <rPr>
        <sz val="11"/>
        <color theme="1"/>
        <rFont val="Arial"/>
        <family val="2"/>
      </rPr>
      <t>3016820144</t>
    </r>
  </si>
  <si>
    <r>
      <t>Status Date: </t>
    </r>
    <r>
      <rPr>
        <sz val="11"/>
        <color theme="1"/>
        <rFont val="Arial"/>
        <family val="2"/>
      </rPr>
      <t>18-03-2021 14:38:55</t>
    </r>
  </si>
  <si>
    <r>
      <t>Account No.: </t>
    </r>
    <r>
      <rPr>
        <sz val="11"/>
        <color theme="1"/>
        <rFont val="Arial"/>
        <family val="2"/>
      </rPr>
      <t>1852036451</t>
    </r>
  </si>
  <si>
    <r>
      <t>Student Name: </t>
    </r>
    <r>
      <rPr>
        <sz val="11"/>
        <color theme="1"/>
        <rFont val="Arial"/>
        <family val="2"/>
      </rPr>
      <t>Mehak Rani</t>
    </r>
  </si>
  <si>
    <r>
      <t>Father Name: </t>
    </r>
    <r>
      <rPr>
        <sz val="11"/>
        <color theme="1"/>
        <rFont val="Arial"/>
        <family val="2"/>
      </rPr>
      <t>Ram Lal</t>
    </r>
  </si>
  <si>
    <r>
      <t>College Roll No: </t>
    </r>
    <r>
      <rPr>
        <sz val="11"/>
        <color theme="1"/>
        <rFont val="Arial"/>
        <family val="2"/>
      </rPr>
      <t>3016820151</t>
    </r>
  </si>
  <si>
    <r>
      <t>Status Date: </t>
    </r>
    <r>
      <rPr>
        <sz val="11"/>
        <color theme="1"/>
        <rFont val="Arial"/>
        <family val="2"/>
      </rPr>
      <t>18-03-2021 14:39:14</t>
    </r>
  </si>
  <si>
    <r>
      <t>Account No.: </t>
    </r>
    <r>
      <rPr>
        <sz val="11"/>
        <color theme="1"/>
        <rFont val="Arial"/>
        <family val="2"/>
      </rPr>
      <t>00000000951637866</t>
    </r>
  </si>
  <si>
    <r>
      <t>College Roll No: </t>
    </r>
    <r>
      <rPr>
        <sz val="11"/>
        <color theme="1"/>
        <rFont val="Arial"/>
        <family val="2"/>
      </rPr>
      <t>3016820155</t>
    </r>
  </si>
  <si>
    <r>
      <t>Status Date: </t>
    </r>
    <r>
      <rPr>
        <sz val="11"/>
        <color theme="1"/>
        <rFont val="Arial"/>
        <family val="2"/>
      </rPr>
      <t>18-03-2021 14:39:34</t>
    </r>
  </si>
  <si>
    <r>
      <t>Account No.: </t>
    </r>
    <r>
      <rPr>
        <sz val="11"/>
        <color theme="1"/>
        <rFont val="Arial"/>
        <family val="2"/>
      </rPr>
      <t>2033337760</t>
    </r>
  </si>
  <si>
    <r>
      <t>College Roll No: </t>
    </r>
    <r>
      <rPr>
        <sz val="11"/>
        <color theme="1"/>
        <rFont val="Arial"/>
        <family val="2"/>
      </rPr>
      <t>3016820156</t>
    </r>
  </si>
  <si>
    <r>
      <t>Status Date: </t>
    </r>
    <r>
      <rPr>
        <sz val="11"/>
        <color theme="1"/>
        <rFont val="Arial"/>
        <family val="2"/>
      </rPr>
      <t>18-03-2021 14:39:53</t>
    </r>
  </si>
  <si>
    <r>
      <t>Account No.: </t>
    </r>
    <r>
      <rPr>
        <sz val="11"/>
        <color theme="1"/>
        <rFont val="Arial"/>
        <family val="2"/>
      </rPr>
      <t>175101000020708</t>
    </r>
  </si>
  <si>
    <r>
      <t>Student Name: </t>
    </r>
    <r>
      <rPr>
        <sz val="11"/>
        <color theme="1"/>
        <rFont val="Arial"/>
        <family val="2"/>
      </rPr>
      <t>Chahat Kumari</t>
    </r>
  </si>
  <si>
    <r>
      <t>Father Name: </t>
    </r>
    <r>
      <rPr>
        <sz val="11"/>
        <color theme="1"/>
        <rFont val="Arial"/>
        <family val="2"/>
      </rPr>
      <t>Pritam Dass</t>
    </r>
  </si>
  <si>
    <r>
      <t>Mother Name: </t>
    </r>
    <r>
      <rPr>
        <sz val="11"/>
        <color theme="1"/>
        <rFont val="Arial"/>
        <family val="2"/>
      </rPr>
      <t>Preeto Devi</t>
    </r>
  </si>
  <si>
    <r>
      <t>College Roll No: </t>
    </r>
    <r>
      <rPr>
        <sz val="11"/>
        <color theme="1"/>
        <rFont val="Arial"/>
        <family val="2"/>
      </rPr>
      <t>3016820160</t>
    </r>
  </si>
  <si>
    <r>
      <t>Status Date: </t>
    </r>
    <r>
      <rPr>
        <sz val="11"/>
        <color theme="1"/>
        <rFont val="Arial"/>
        <family val="2"/>
      </rPr>
      <t>18-03-2021 14:40:12</t>
    </r>
  </si>
  <si>
    <r>
      <t>Account No.: </t>
    </r>
    <r>
      <rPr>
        <sz val="11"/>
        <color theme="1"/>
        <rFont val="Arial"/>
        <family val="2"/>
      </rPr>
      <t>0014001500018934</t>
    </r>
  </si>
  <si>
    <r>
      <t>DOB: </t>
    </r>
    <r>
      <rPr>
        <sz val="11"/>
        <color theme="1"/>
        <rFont val="Arial"/>
        <family val="2"/>
      </rPr>
      <t>07-07-2002 00:00:00</t>
    </r>
  </si>
  <si>
    <r>
      <t>College Roll No: </t>
    </r>
    <r>
      <rPr>
        <sz val="11"/>
        <color theme="1"/>
        <rFont val="Arial"/>
        <family val="2"/>
      </rPr>
      <t>3016820162</t>
    </r>
  </si>
  <si>
    <r>
      <t>Status Date: </t>
    </r>
    <r>
      <rPr>
        <sz val="11"/>
        <color theme="1"/>
        <rFont val="Arial"/>
        <family val="2"/>
      </rPr>
      <t>18-03-2021 14:40:32</t>
    </r>
  </si>
  <si>
    <r>
      <t>Account No.: </t>
    </r>
    <r>
      <rPr>
        <sz val="11"/>
        <color theme="1"/>
        <rFont val="Arial"/>
        <family val="2"/>
      </rPr>
      <t>520481034386143</t>
    </r>
  </si>
  <si>
    <r>
      <t>Mother Name: </t>
    </r>
    <r>
      <rPr>
        <sz val="11"/>
        <color theme="1"/>
        <rFont val="Arial"/>
        <family val="2"/>
      </rPr>
      <t>Naibo</t>
    </r>
  </si>
  <si>
    <r>
      <t>College Roll No: </t>
    </r>
    <r>
      <rPr>
        <sz val="11"/>
        <color theme="1"/>
        <rFont val="Arial"/>
        <family val="2"/>
      </rPr>
      <t>3016820165</t>
    </r>
  </si>
  <si>
    <r>
      <t>Status Date: </t>
    </r>
    <r>
      <rPr>
        <sz val="11"/>
        <color theme="1"/>
        <rFont val="Arial"/>
        <family val="2"/>
      </rPr>
      <t>18-03-2021 14:40:54</t>
    </r>
  </si>
  <si>
    <r>
      <t>Account No.: </t>
    </r>
    <r>
      <rPr>
        <sz val="11"/>
        <color theme="1"/>
        <rFont val="Arial"/>
        <family val="2"/>
      </rPr>
      <t>00000050013209814</t>
    </r>
  </si>
  <si>
    <r>
      <t>Student Name: </t>
    </r>
    <r>
      <rPr>
        <sz val="11"/>
        <color theme="1"/>
        <rFont val="Arial"/>
        <family val="2"/>
      </rPr>
      <t>Nisha Devi</t>
    </r>
  </si>
  <si>
    <r>
      <t>College Roll No: </t>
    </r>
    <r>
      <rPr>
        <sz val="11"/>
        <color theme="1"/>
        <rFont val="Arial"/>
        <family val="2"/>
      </rPr>
      <t>3016820166</t>
    </r>
  </si>
  <si>
    <r>
      <t>Status Date: </t>
    </r>
    <r>
      <rPr>
        <sz val="11"/>
        <color theme="1"/>
        <rFont val="Arial"/>
        <family val="2"/>
      </rPr>
      <t>18-03-2021 14:41:13</t>
    </r>
  </si>
  <si>
    <r>
      <t>Account No.: </t>
    </r>
    <r>
      <rPr>
        <sz val="11"/>
        <color theme="1"/>
        <rFont val="Arial"/>
        <family val="2"/>
      </rPr>
      <t>0715001700013203</t>
    </r>
  </si>
  <si>
    <r>
      <t>Father Name: </t>
    </r>
    <r>
      <rPr>
        <sz val="11"/>
        <color theme="1"/>
        <rFont val="Arial"/>
        <family val="2"/>
      </rPr>
      <t>Gurmej Singh</t>
    </r>
  </si>
  <si>
    <r>
      <t>Mother Name: </t>
    </r>
    <r>
      <rPr>
        <sz val="11"/>
        <color theme="1"/>
        <rFont val="Arial"/>
        <family val="2"/>
      </rPr>
      <t>Satvinder Kaur</t>
    </r>
  </si>
  <si>
    <r>
      <t>DOB: </t>
    </r>
    <r>
      <rPr>
        <sz val="11"/>
        <color theme="1"/>
        <rFont val="Arial"/>
        <family val="2"/>
      </rPr>
      <t>22-05-2002 00:00:00</t>
    </r>
  </si>
  <si>
    <r>
      <t>College Roll No: </t>
    </r>
    <r>
      <rPr>
        <sz val="11"/>
        <color theme="1"/>
        <rFont val="Arial"/>
        <family val="2"/>
      </rPr>
      <t>3016820167</t>
    </r>
  </si>
  <si>
    <r>
      <t>Status Date: </t>
    </r>
    <r>
      <rPr>
        <sz val="11"/>
        <color theme="1"/>
        <rFont val="Arial"/>
        <family val="2"/>
      </rPr>
      <t>18-03-2021 14:41:36</t>
    </r>
  </si>
  <si>
    <r>
      <t>Account No.: </t>
    </r>
    <r>
      <rPr>
        <sz val="11"/>
        <color theme="1"/>
        <rFont val="Arial"/>
        <family val="2"/>
      </rPr>
      <t>5994001700004597</t>
    </r>
  </si>
  <si>
    <r>
      <t>Student Name: </t>
    </r>
    <r>
      <rPr>
        <sz val="11"/>
        <color theme="1"/>
        <rFont val="Arial"/>
        <family val="2"/>
      </rPr>
      <t>Jasbeer Kaur</t>
    </r>
  </si>
  <si>
    <r>
      <t>Father Name: </t>
    </r>
    <r>
      <rPr>
        <sz val="11"/>
        <color theme="1"/>
        <rFont val="Arial"/>
        <family val="2"/>
      </rPr>
      <t>Harbans Lal</t>
    </r>
  </si>
  <si>
    <r>
      <t>DOB: </t>
    </r>
    <r>
      <rPr>
        <sz val="11"/>
        <color theme="1"/>
        <rFont val="Arial"/>
        <family val="2"/>
      </rPr>
      <t>12-10-2001 00:00:00</t>
    </r>
  </si>
  <si>
    <r>
      <t>College Roll No: </t>
    </r>
    <r>
      <rPr>
        <sz val="11"/>
        <color theme="1"/>
        <rFont val="Arial"/>
        <family val="2"/>
      </rPr>
      <t>3016820168</t>
    </r>
  </si>
  <si>
    <r>
      <t>Status Date: </t>
    </r>
    <r>
      <rPr>
        <sz val="11"/>
        <color theme="1"/>
        <rFont val="Arial"/>
        <family val="2"/>
      </rPr>
      <t>18-03-2021 14:42:00</t>
    </r>
  </si>
  <si>
    <r>
      <t>Account No.: </t>
    </r>
    <r>
      <rPr>
        <sz val="11"/>
        <color theme="1"/>
        <rFont val="Arial"/>
        <family val="2"/>
      </rPr>
      <t>32553371547</t>
    </r>
  </si>
  <si>
    <r>
      <t>Father Name: </t>
    </r>
    <r>
      <rPr>
        <sz val="11"/>
        <color theme="1"/>
        <rFont val="Arial"/>
        <family val="2"/>
      </rPr>
      <t>Gurdas Ram</t>
    </r>
  </si>
  <si>
    <r>
      <t>DOB: </t>
    </r>
    <r>
      <rPr>
        <sz val="11"/>
        <color theme="1"/>
        <rFont val="Arial"/>
        <family val="2"/>
      </rPr>
      <t>04-09-2000 00:00:00</t>
    </r>
  </si>
  <si>
    <r>
      <t>College Roll No: </t>
    </r>
    <r>
      <rPr>
        <sz val="11"/>
        <color theme="1"/>
        <rFont val="Arial"/>
        <family val="2"/>
      </rPr>
      <t>3016820170</t>
    </r>
  </si>
  <si>
    <r>
      <t>Status Date: </t>
    </r>
    <r>
      <rPr>
        <sz val="11"/>
        <color theme="1"/>
        <rFont val="Arial"/>
        <family val="2"/>
      </rPr>
      <t>18-03-2021 14:42:19</t>
    </r>
  </si>
  <si>
    <r>
      <t>Account No.: </t>
    </r>
    <r>
      <rPr>
        <sz val="11"/>
        <color theme="1"/>
        <rFont val="Arial"/>
        <family val="2"/>
      </rPr>
      <t>81131700057195</t>
    </r>
  </si>
  <si>
    <r>
      <t>Father Name: </t>
    </r>
    <r>
      <rPr>
        <sz val="11"/>
        <color theme="1"/>
        <rFont val="Arial"/>
        <family val="2"/>
      </rPr>
      <t>Sumer Chand</t>
    </r>
  </si>
  <si>
    <r>
      <t>DOB: </t>
    </r>
    <r>
      <rPr>
        <sz val="11"/>
        <color theme="1"/>
        <rFont val="Arial"/>
        <family val="2"/>
      </rPr>
      <t>04-11-2001 00:00:00</t>
    </r>
  </si>
  <si>
    <r>
      <t>College Roll No: </t>
    </r>
    <r>
      <rPr>
        <sz val="11"/>
        <color theme="1"/>
        <rFont val="Arial"/>
        <family val="2"/>
      </rPr>
      <t>3016820175</t>
    </r>
  </si>
  <si>
    <r>
      <t>Status Date: </t>
    </r>
    <r>
      <rPr>
        <sz val="11"/>
        <color theme="1"/>
        <rFont val="Arial"/>
        <family val="2"/>
      </rPr>
      <t>18-03-2021 14:43:32</t>
    </r>
  </si>
  <si>
    <r>
      <t>Account No.: </t>
    </r>
    <r>
      <rPr>
        <sz val="11"/>
        <color theme="1"/>
        <rFont val="Arial"/>
        <family val="2"/>
      </rPr>
      <t>81842310000737</t>
    </r>
  </si>
  <si>
    <r>
      <t>Student Name: </t>
    </r>
    <r>
      <rPr>
        <sz val="11"/>
        <color theme="1"/>
        <rFont val="Arial"/>
        <family val="2"/>
      </rPr>
      <t>Priya Paswan</t>
    </r>
  </si>
  <si>
    <r>
      <t>Father Name: </t>
    </r>
    <r>
      <rPr>
        <sz val="11"/>
        <color theme="1"/>
        <rFont val="Arial"/>
        <family val="2"/>
      </rPr>
      <t>Mithlesh</t>
    </r>
  </si>
  <si>
    <r>
      <t>Mother Name: </t>
    </r>
    <r>
      <rPr>
        <sz val="11"/>
        <color theme="1"/>
        <rFont val="Arial"/>
        <family val="2"/>
      </rPr>
      <t>Sulekha</t>
    </r>
  </si>
  <si>
    <r>
      <t>DOB: </t>
    </r>
    <r>
      <rPr>
        <sz val="11"/>
        <color theme="1"/>
        <rFont val="Arial"/>
        <family val="2"/>
      </rPr>
      <t>01-12-2000 00:00:00</t>
    </r>
  </si>
  <si>
    <r>
      <t>College Roll No: </t>
    </r>
    <r>
      <rPr>
        <sz val="11"/>
        <color theme="1"/>
        <rFont val="Arial"/>
        <family val="2"/>
      </rPr>
      <t>3016820177</t>
    </r>
  </si>
  <si>
    <r>
      <t>Status Date: </t>
    </r>
    <r>
      <rPr>
        <sz val="11"/>
        <color theme="1"/>
        <rFont val="Arial"/>
        <family val="2"/>
      </rPr>
      <t>18-03-2021 14:43:55</t>
    </r>
  </si>
  <si>
    <r>
      <t>Account No.: </t>
    </r>
    <r>
      <rPr>
        <sz val="11"/>
        <color theme="1"/>
        <rFont val="Arial"/>
        <family val="2"/>
      </rPr>
      <t>39443458232</t>
    </r>
  </si>
  <si>
    <r>
      <t>Student Name: </t>
    </r>
    <r>
      <rPr>
        <sz val="11"/>
        <color theme="1"/>
        <rFont val="Arial"/>
        <family val="2"/>
      </rPr>
      <t>Sapna Rani</t>
    </r>
  </si>
  <si>
    <r>
      <t>DOB: </t>
    </r>
    <r>
      <rPr>
        <sz val="11"/>
        <color theme="1"/>
        <rFont val="Arial"/>
        <family val="2"/>
      </rPr>
      <t>13-09-2000 00:00:00</t>
    </r>
  </si>
  <si>
    <r>
      <t>College Roll No: </t>
    </r>
    <r>
      <rPr>
        <sz val="11"/>
        <color theme="1"/>
        <rFont val="Arial"/>
        <family val="2"/>
      </rPr>
      <t>3016820179</t>
    </r>
  </si>
  <si>
    <r>
      <t>Status Date: </t>
    </r>
    <r>
      <rPr>
        <sz val="11"/>
        <color theme="1"/>
        <rFont val="Arial"/>
        <family val="2"/>
      </rPr>
      <t>18-03-2021 14:44:21</t>
    </r>
  </si>
  <si>
    <r>
      <t>Account No.: </t>
    </r>
    <r>
      <rPr>
        <sz val="11"/>
        <color theme="1"/>
        <rFont val="Arial"/>
        <family val="2"/>
      </rPr>
      <t>2228919920</t>
    </r>
  </si>
  <si>
    <r>
      <t>Student Name: </t>
    </r>
    <r>
      <rPr>
        <sz val="11"/>
        <color theme="1"/>
        <rFont val="Arial"/>
        <family val="2"/>
      </rPr>
      <t>Dimple</t>
    </r>
  </si>
  <si>
    <r>
      <t>College Roll No: </t>
    </r>
    <r>
      <rPr>
        <sz val="11"/>
        <color theme="1"/>
        <rFont val="Arial"/>
        <family val="2"/>
      </rPr>
      <t>3016820182</t>
    </r>
  </si>
  <si>
    <r>
      <t>Status Date: </t>
    </r>
    <r>
      <rPr>
        <sz val="11"/>
        <color theme="1"/>
        <rFont val="Arial"/>
        <family val="2"/>
      </rPr>
      <t>18-03-2021 14:44:39</t>
    </r>
  </si>
  <si>
    <r>
      <t>Account No.: </t>
    </r>
    <r>
      <rPr>
        <sz val="11"/>
        <color theme="1"/>
        <rFont val="Arial"/>
        <family val="2"/>
      </rPr>
      <t>01192122001517</t>
    </r>
  </si>
  <si>
    <r>
      <t>Student Name: </t>
    </r>
    <r>
      <rPr>
        <sz val="11"/>
        <color theme="1"/>
        <rFont val="Arial"/>
        <family val="2"/>
      </rPr>
      <t>Saloni</t>
    </r>
  </si>
  <si>
    <r>
      <t>Father Name: </t>
    </r>
    <r>
      <rPr>
        <sz val="11"/>
        <color theme="1"/>
        <rFont val="Arial"/>
        <family val="2"/>
      </rPr>
      <t>Ran Singh</t>
    </r>
  </si>
  <si>
    <r>
      <t>College Roll No: </t>
    </r>
    <r>
      <rPr>
        <sz val="11"/>
        <color theme="1"/>
        <rFont val="Arial"/>
        <family val="2"/>
      </rPr>
      <t>3016820183</t>
    </r>
  </si>
  <si>
    <r>
      <t>Status Date: </t>
    </r>
    <r>
      <rPr>
        <sz val="11"/>
        <color theme="1"/>
        <rFont val="Arial"/>
        <family val="2"/>
      </rPr>
      <t>18-03-2021 14:45:01</t>
    </r>
  </si>
  <si>
    <r>
      <t>Account No.: </t>
    </r>
    <r>
      <rPr>
        <sz val="11"/>
        <color theme="1"/>
        <rFont val="Arial"/>
        <family val="2"/>
      </rPr>
      <t>3283001500470775</t>
    </r>
  </si>
  <si>
    <r>
      <t>Student Name: </t>
    </r>
    <r>
      <rPr>
        <sz val="11"/>
        <color theme="1"/>
        <rFont val="Arial"/>
        <family val="2"/>
      </rPr>
      <t>Nishi Devi</t>
    </r>
  </si>
  <si>
    <r>
      <t>Father Name: </t>
    </r>
    <r>
      <rPr>
        <sz val="11"/>
        <color theme="1"/>
        <rFont val="Arial"/>
        <family val="2"/>
      </rPr>
      <t>Sukh Ram</t>
    </r>
  </si>
  <si>
    <r>
      <t>DOB: </t>
    </r>
    <r>
      <rPr>
        <sz val="11"/>
        <color theme="1"/>
        <rFont val="Arial"/>
        <family val="2"/>
      </rPr>
      <t>21-05-2001 00:00:00</t>
    </r>
  </si>
  <si>
    <r>
      <t>College Roll No: </t>
    </r>
    <r>
      <rPr>
        <sz val="11"/>
        <color theme="1"/>
        <rFont val="Arial"/>
        <family val="2"/>
      </rPr>
      <t>3016820185</t>
    </r>
  </si>
  <si>
    <r>
      <t>Status Date: </t>
    </r>
    <r>
      <rPr>
        <sz val="11"/>
        <color theme="1"/>
        <rFont val="Arial"/>
        <family val="2"/>
      </rPr>
      <t>18-03-2021 14:45:23</t>
    </r>
  </si>
  <si>
    <r>
      <t>Account No.: </t>
    </r>
    <r>
      <rPr>
        <sz val="11"/>
        <color theme="1"/>
        <rFont val="Arial"/>
        <family val="2"/>
      </rPr>
      <t>35176848428</t>
    </r>
  </si>
  <si>
    <r>
      <t>Student Name: </t>
    </r>
    <r>
      <rPr>
        <sz val="11"/>
        <color theme="1"/>
        <rFont val="Arial"/>
        <family val="2"/>
      </rPr>
      <t>Kusum Lata</t>
    </r>
  </si>
  <si>
    <r>
      <t>DOB: </t>
    </r>
    <r>
      <rPr>
        <sz val="11"/>
        <color theme="1"/>
        <rFont val="Arial"/>
        <family val="2"/>
      </rPr>
      <t>18-03-2001 00:00:00</t>
    </r>
  </si>
  <si>
    <r>
      <t>College Roll No: </t>
    </r>
    <r>
      <rPr>
        <sz val="11"/>
        <color theme="1"/>
        <rFont val="Arial"/>
        <family val="2"/>
      </rPr>
      <t>3016820187</t>
    </r>
  </si>
  <si>
    <r>
      <t>Status Date: </t>
    </r>
    <r>
      <rPr>
        <sz val="11"/>
        <color theme="1"/>
        <rFont val="Arial"/>
        <family val="2"/>
      </rPr>
      <t>18-03-2021 14:45:49</t>
    </r>
  </si>
  <si>
    <r>
      <t>Account No.: </t>
    </r>
    <r>
      <rPr>
        <sz val="11"/>
        <color theme="1"/>
        <rFont val="Arial"/>
        <family val="2"/>
      </rPr>
      <t>82061900034049</t>
    </r>
  </si>
  <si>
    <r>
      <t>Student Name: </t>
    </r>
    <r>
      <rPr>
        <sz val="11"/>
        <color theme="1"/>
        <rFont val="Arial"/>
        <family val="2"/>
      </rPr>
      <t>Madhuri</t>
    </r>
  </si>
  <si>
    <r>
      <t>College Roll No: </t>
    </r>
    <r>
      <rPr>
        <sz val="11"/>
        <color theme="1"/>
        <rFont val="Arial"/>
        <family val="2"/>
      </rPr>
      <t>3016820189</t>
    </r>
  </si>
  <si>
    <r>
      <t>Status Date: </t>
    </r>
    <r>
      <rPr>
        <sz val="11"/>
        <color theme="1"/>
        <rFont val="Arial"/>
        <family val="2"/>
      </rPr>
      <t>18-03-2021 14:46:14</t>
    </r>
  </si>
  <si>
    <r>
      <t>Account No.: </t>
    </r>
    <r>
      <rPr>
        <sz val="11"/>
        <color theme="1"/>
        <rFont val="Arial"/>
        <family val="2"/>
      </rPr>
      <t>3989001500003857</t>
    </r>
  </si>
  <si>
    <r>
      <t>Student Name: </t>
    </r>
    <r>
      <rPr>
        <sz val="11"/>
        <color theme="1"/>
        <rFont val="Arial"/>
        <family val="2"/>
      </rPr>
      <t>Anoop Kumar</t>
    </r>
  </si>
  <si>
    <r>
      <t>DOB: </t>
    </r>
    <r>
      <rPr>
        <sz val="11"/>
        <color theme="1"/>
        <rFont val="Arial"/>
        <family val="2"/>
      </rPr>
      <t>30-01-1997 00:00:00</t>
    </r>
  </si>
  <si>
    <r>
      <t>College Roll No: </t>
    </r>
    <r>
      <rPr>
        <sz val="11"/>
        <color theme="1"/>
        <rFont val="Arial"/>
        <family val="2"/>
      </rPr>
      <t>3061710003</t>
    </r>
  </si>
  <si>
    <r>
      <t>Course: </t>
    </r>
    <r>
      <rPr>
        <sz val="11"/>
        <color theme="1"/>
        <rFont val="Arial"/>
        <family val="2"/>
      </rPr>
      <t>Master of Science (M.Sc.) - Geography</t>
    </r>
  </si>
  <si>
    <r>
      <t>Status Date: </t>
    </r>
    <r>
      <rPr>
        <sz val="11"/>
        <color theme="1"/>
        <rFont val="Arial"/>
        <family val="2"/>
      </rPr>
      <t>19-03-2021 15:48:03</t>
    </r>
  </si>
  <si>
    <r>
      <t>Account No.: </t>
    </r>
    <r>
      <rPr>
        <sz val="11"/>
        <color theme="1"/>
        <rFont val="Arial"/>
        <family val="2"/>
      </rPr>
      <t>520291024573835</t>
    </r>
  </si>
  <si>
    <r>
      <t>Father Name: </t>
    </r>
    <r>
      <rPr>
        <sz val="11"/>
        <color theme="1"/>
        <rFont val="Arial"/>
        <family val="2"/>
      </rPr>
      <t>Late Ranjeet Singh</t>
    </r>
  </si>
  <si>
    <r>
      <t>DOB: </t>
    </r>
    <r>
      <rPr>
        <sz val="11"/>
        <color theme="1"/>
        <rFont val="Arial"/>
        <family val="2"/>
      </rPr>
      <t>22-12-1996 00:00:00</t>
    </r>
  </si>
  <si>
    <r>
      <t>College Roll No: </t>
    </r>
    <r>
      <rPr>
        <sz val="11"/>
        <color theme="1"/>
        <rFont val="Arial"/>
        <family val="2"/>
      </rPr>
      <t>3061720001</t>
    </r>
  </si>
  <si>
    <r>
      <t>Status Date: </t>
    </r>
    <r>
      <rPr>
        <sz val="11"/>
        <color theme="1"/>
        <rFont val="Arial"/>
        <family val="2"/>
      </rPr>
      <t>20-03-2021 10:39:03</t>
    </r>
  </si>
  <si>
    <r>
      <t>Account No.: </t>
    </r>
    <r>
      <rPr>
        <sz val="11"/>
        <color theme="1"/>
        <rFont val="Arial"/>
        <family val="2"/>
      </rPr>
      <t>29070100014801</t>
    </r>
  </si>
  <si>
    <r>
      <t>DOB: </t>
    </r>
    <r>
      <rPr>
        <sz val="11"/>
        <color theme="1"/>
        <rFont val="Arial"/>
        <family val="2"/>
      </rPr>
      <t>20-09-1998 00:00:00</t>
    </r>
  </si>
  <si>
    <r>
      <t>College Roll No: </t>
    </r>
    <r>
      <rPr>
        <sz val="11"/>
        <color theme="1"/>
        <rFont val="Arial"/>
        <family val="2"/>
      </rPr>
      <t>3061720003</t>
    </r>
  </si>
  <si>
    <r>
      <t>Status Date: </t>
    </r>
    <r>
      <rPr>
        <sz val="11"/>
        <color theme="1"/>
        <rFont val="Arial"/>
        <family val="2"/>
      </rPr>
      <t>20-03-2021 09:30:46</t>
    </r>
  </si>
  <si>
    <r>
      <t>Account No.: </t>
    </r>
    <r>
      <rPr>
        <sz val="11"/>
        <color theme="1"/>
        <rFont val="Arial"/>
        <family val="2"/>
      </rPr>
      <t>03841000104920</t>
    </r>
  </si>
  <si>
    <r>
      <t>Student Name: </t>
    </r>
    <r>
      <rPr>
        <sz val="11"/>
        <color theme="1"/>
        <rFont val="Arial"/>
        <family val="2"/>
      </rPr>
      <t>Ajay Dhaniya</t>
    </r>
  </si>
  <si>
    <r>
      <t>Father Name: </t>
    </r>
    <r>
      <rPr>
        <sz val="11"/>
        <color theme="1"/>
        <rFont val="Arial"/>
        <family val="2"/>
      </rPr>
      <t>Rajbir</t>
    </r>
  </si>
  <si>
    <r>
      <t>DOB: </t>
    </r>
    <r>
      <rPr>
        <sz val="11"/>
        <color theme="1"/>
        <rFont val="Arial"/>
        <family val="2"/>
      </rPr>
      <t>02-01-1999 00:00:00</t>
    </r>
  </si>
  <si>
    <r>
      <t>College Roll No: </t>
    </r>
    <r>
      <rPr>
        <sz val="11"/>
        <color theme="1"/>
        <rFont val="Arial"/>
        <family val="2"/>
      </rPr>
      <t>3061710010</t>
    </r>
  </si>
  <si>
    <r>
      <t>Status Date: </t>
    </r>
    <r>
      <rPr>
        <sz val="11"/>
        <color theme="1"/>
        <rFont val="Arial"/>
        <family val="2"/>
      </rPr>
      <t>19-03-2021 15:48:30</t>
    </r>
  </si>
  <si>
    <r>
      <t>Account No.: </t>
    </r>
    <r>
      <rPr>
        <sz val="11"/>
        <color theme="1"/>
        <rFont val="Arial"/>
        <family val="2"/>
      </rPr>
      <t>33969433393</t>
    </r>
  </si>
  <si>
    <r>
      <t>DOB: </t>
    </r>
    <r>
      <rPr>
        <sz val="11"/>
        <color theme="1"/>
        <rFont val="Arial"/>
        <family val="2"/>
      </rPr>
      <t>08-12-1998 00:00:00</t>
    </r>
  </si>
  <si>
    <r>
      <t>College Roll No: </t>
    </r>
    <r>
      <rPr>
        <sz val="11"/>
        <color theme="1"/>
        <rFont val="Arial"/>
        <family val="2"/>
      </rPr>
      <t>3061710012</t>
    </r>
  </si>
  <si>
    <r>
      <t>Status Date: </t>
    </r>
    <r>
      <rPr>
        <sz val="11"/>
        <color theme="1"/>
        <rFont val="Arial"/>
        <family val="2"/>
      </rPr>
      <t>19-03-2021 15:48:55</t>
    </r>
  </si>
  <si>
    <r>
      <t>Account No.: </t>
    </r>
    <r>
      <rPr>
        <sz val="11"/>
        <color theme="1"/>
        <rFont val="Arial"/>
        <family val="2"/>
      </rPr>
      <t>33871158857</t>
    </r>
  </si>
  <si>
    <r>
      <t>Student Name: </t>
    </r>
    <r>
      <rPr>
        <sz val="11"/>
        <color theme="1"/>
        <rFont val="Arial"/>
        <family val="2"/>
      </rPr>
      <t>Ram Mehar</t>
    </r>
  </si>
  <si>
    <r>
      <t>Father Name: </t>
    </r>
    <r>
      <rPr>
        <sz val="11"/>
        <color theme="1"/>
        <rFont val="Arial"/>
        <family val="2"/>
      </rPr>
      <t>Balwan Singh</t>
    </r>
  </si>
  <si>
    <r>
      <t>DOB: </t>
    </r>
    <r>
      <rPr>
        <sz val="11"/>
        <color theme="1"/>
        <rFont val="Arial"/>
        <family val="2"/>
      </rPr>
      <t>01-07-1997 00:00:00</t>
    </r>
  </si>
  <si>
    <r>
      <t>College Roll No: </t>
    </r>
    <r>
      <rPr>
        <sz val="11"/>
        <color theme="1"/>
        <rFont val="Arial"/>
        <family val="2"/>
      </rPr>
      <t>3061710013</t>
    </r>
  </si>
  <si>
    <r>
      <t>Status Date: </t>
    </r>
    <r>
      <rPr>
        <sz val="11"/>
        <color theme="1"/>
        <rFont val="Arial"/>
        <family val="2"/>
      </rPr>
      <t>19-03-2021 15:49:18</t>
    </r>
  </si>
  <si>
    <r>
      <t>Account No.: </t>
    </r>
    <r>
      <rPr>
        <sz val="11"/>
        <color theme="1"/>
        <rFont val="Arial"/>
        <family val="2"/>
      </rPr>
      <t>32320169035</t>
    </r>
  </si>
  <si>
    <r>
      <t>Student Name: </t>
    </r>
    <r>
      <rPr>
        <sz val="11"/>
        <color theme="1"/>
        <rFont val="Arial"/>
        <family val="2"/>
      </rPr>
      <t>Menka</t>
    </r>
  </si>
  <si>
    <r>
      <t>DOB: </t>
    </r>
    <r>
      <rPr>
        <sz val="11"/>
        <color theme="1"/>
        <rFont val="Arial"/>
        <family val="2"/>
      </rPr>
      <t>17-08-1994 00:00:00</t>
    </r>
  </si>
  <si>
    <r>
      <t>Status Date: </t>
    </r>
    <r>
      <rPr>
        <sz val="11"/>
        <color theme="1"/>
        <rFont val="Arial"/>
        <family val="2"/>
      </rPr>
      <t>20-03-2021 09:31:26</t>
    </r>
  </si>
  <si>
    <r>
      <t>Account No.: </t>
    </r>
    <r>
      <rPr>
        <sz val="11"/>
        <color theme="1"/>
        <rFont val="Arial"/>
        <family val="2"/>
      </rPr>
      <t>3956001500019755</t>
    </r>
  </si>
  <si>
    <r>
      <t>Student Name: </t>
    </r>
    <r>
      <rPr>
        <sz val="11"/>
        <color theme="1"/>
        <rFont val="Arial"/>
        <family val="2"/>
      </rPr>
      <t>Bhawna</t>
    </r>
  </si>
  <si>
    <r>
      <t>Mother Name: </t>
    </r>
    <r>
      <rPr>
        <sz val="11"/>
        <color theme="1"/>
        <rFont val="Arial"/>
        <family val="2"/>
      </rPr>
      <t>Sandha Kumari</t>
    </r>
  </si>
  <si>
    <r>
      <t>College Roll No: </t>
    </r>
    <r>
      <rPr>
        <sz val="11"/>
        <color theme="1"/>
        <rFont val="Arial"/>
        <family val="2"/>
      </rPr>
      <t>3018220012</t>
    </r>
  </si>
  <si>
    <r>
      <t>Status Date: </t>
    </r>
    <r>
      <rPr>
        <sz val="11"/>
        <color theme="1"/>
        <rFont val="Arial"/>
        <family val="2"/>
      </rPr>
      <t>18-03-2021 10:40:30</t>
    </r>
  </si>
  <si>
    <r>
      <t>Account No.: </t>
    </r>
    <r>
      <rPr>
        <sz val="11"/>
        <color theme="1"/>
        <rFont val="Arial"/>
        <family val="2"/>
      </rPr>
      <t>0521001500029838</t>
    </r>
  </si>
  <si>
    <r>
      <t>Student Name: </t>
    </r>
    <r>
      <rPr>
        <sz val="11"/>
        <color theme="1"/>
        <rFont val="Arial"/>
        <family val="2"/>
      </rPr>
      <t>Akashdeep Singh Sandhu</t>
    </r>
  </si>
  <si>
    <r>
      <t>DOB: </t>
    </r>
    <r>
      <rPr>
        <sz val="11"/>
        <color theme="1"/>
        <rFont val="Arial"/>
        <family val="2"/>
      </rPr>
      <t>25-08-2000 00:00:00</t>
    </r>
  </si>
  <si>
    <r>
      <t>College Roll No: </t>
    </r>
    <r>
      <rPr>
        <sz val="11"/>
        <color theme="1"/>
        <rFont val="Arial"/>
        <family val="2"/>
      </rPr>
      <t>2219710007</t>
    </r>
  </si>
  <si>
    <r>
      <t>Status Date: </t>
    </r>
    <r>
      <rPr>
        <sz val="11"/>
        <color theme="1"/>
        <rFont val="Arial"/>
        <family val="2"/>
      </rPr>
      <t>18-03-2021 11:34:02</t>
    </r>
  </si>
  <si>
    <r>
      <t>Account No.: </t>
    </r>
    <r>
      <rPr>
        <sz val="11"/>
        <color theme="1"/>
        <rFont val="Arial"/>
        <family val="2"/>
      </rPr>
      <t>520191040512742</t>
    </r>
  </si>
  <si>
    <r>
      <t>Student Name: </t>
    </r>
    <r>
      <rPr>
        <sz val="11"/>
        <color theme="1"/>
        <rFont val="Arial"/>
        <family val="2"/>
      </rPr>
      <t>Himanshi</t>
    </r>
  </si>
  <si>
    <r>
      <t>Mother Name: </t>
    </r>
    <r>
      <rPr>
        <sz val="11"/>
        <color theme="1"/>
        <rFont val="Arial"/>
        <family val="2"/>
      </rPr>
      <t>Shobha</t>
    </r>
  </si>
  <si>
    <r>
      <t>College Roll No: </t>
    </r>
    <r>
      <rPr>
        <sz val="11"/>
        <color theme="1"/>
        <rFont val="Arial"/>
        <family val="2"/>
      </rPr>
      <t>3018220021</t>
    </r>
  </si>
  <si>
    <r>
      <t>Status Date: </t>
    </r>
    <r>
      <rPr>
        <sz val="11"/>
        <color theme="1"/>
        <rFont val="Arial"/>
        <family val="2"/>
      </rPr>
      <t>18-03-2021 10:44:32</t>
    </r>
  </si>
  <si>
    <r>
      <t>Account No.: </t>
    </r>
    <r>
      <rPr>
        <sz val="11"/>
        <color theme="1"/>
        <rFont val="Arial"/>
        <family val="2"/>
      </rPr>
      <t>24510110051061</t>
    </r>
  </si>
  <si>
    <r>
      <t>Student Name: </t>
    </r>
    <r>
      <rPr>
        <sz val="11"/>
        <color theme="1"/>
        <rFont val="Arial"/>
        <family val="2"/>
      </rPr>
      <t>Bhuwan</t>
    </r>
  </si>
  <si>
    <r>
      <t>DOB: </t>
    </r>
    <r>
      <rPr>
        <sz val="11"/>
        <color theme="1"/>
        <rFont val="Arial"/>
        <family val="2"/>
      </rPr>
      <t>02-02-2000 00:00:00</t>
    </r>
  </si>
  <si>
    <r>
      <t>College Roll No: </t>
    </r>
    <r>
      <rPr>
        <sz val="11"/>
        <color theme="1"/>
        <rFont val="Arial"/>
        <family val="2"/>
      </rPr>
      <t>2219710020</t>
    </r>
  </si>
  <si>
    <r>
      <t>Status Date: </t>
    </r>
    <r>
      <rPr>
        <sz val="11"/>
        <color theme="1"/>
        <rFont val="Arial"/>
        <family val="2"/>
      </rPr>
      <t>18-03-2021 11:36:02</t>
    </r>
  </si>
  <si>
    <r>
      <t>Account No.: </t>
    </r>
    <r>
      <rPr>
        <sz val="11"/>
        <color theme="1"/>
        <rFont val="Arial"/>
        <family val="2"/>
      </rPr>
      <t>78840100002742</t>
    </r>
  </si>
  <si>
    <r>
      <t>Student Name: </t>
    </r>
    <r>
      <rPr>
        <sz val="11"/>
        <color theme="1"/>
        <rFont val="Arial"/>
        <family val="2"/>
      </rPr>
      <t>Diksha Lohere</t>
    </r>
  </si>
  <si>
    <r>
      <t>DOB: </t>
    </r>
    <r>
      <rPr>
        <sz val="11"/>
        <color theme="1"/>
        <rFont val="Arial"/>
        <family val="2"/>
      </rPr>
      <t>15-09-2000 00:00:00</t>
    </r>
  </si>
  <si>
    <r>
      <t>College Roll No: </t>
    </r>
    <r>
      <rPr>
        <sz val="11"/>
        <color theme="1"/>
        <rFont val="Arial"/>
        <family val="2"/>
      </rPr>
      <t>2219720017</t>
    </r>
  </si>
  <si>
    <r>
      <t>Status Date: </t>
    </r>
    <r>
      <rPr>
        <sz val="11"/>
        <color theme="1"/>
        <rFont val="Arial"/>
        <family val="2"/>
      </rPr>
      <t>18-03-2021 11:39:49</t>
    </r>
  </si>
  <si>
    <r>
      <t>Account No.: </t>
    </r>
    <r>
      <rPr>
        <sz val="11"/>
        <color theme="1"/>
        <rFont val="Arial"/>
        <family val="2"/>
      </rPr>
      <t>175101000014520</t>
    </r>
  </si>
  <si>
    <r>
      <t>Student Name: </t>
    </r>
    <r>
      <rPr>
        <sz val="11"/>
        <color theme="1"/>
        <rFont val="Arial"/>
        <family val="2"/>
      </rPr>
      <t>Vaishali</t>
    </r>
  </si>
  <si>
    <r>
      <t>Mother Name: </t>
    </r>
    <r>
      <rPr>
        <sz val="11"/>
        <color theme="1"/>
        <rFont val="Arial"/>
        <family val="2"/>
      </rPr>
      <t>Guddi Devi</t>
    </r>
  </si>
  <si>
    <r>
      <t>DOB: </t>
    </r>
    <r>
      <rPr>
        <sz val="11"/>
        <color theme="1"/>
        <rFont val="Arial"/>
        <family val="2"/>
      </rPr>
      <t>16-09-1997 00:00:00</t>
    </r>
  </si>
  <si>
    <r>
      <t>College Roll No: </t>
    </r>
    <r>
      <rPr>
        <sz val="11"/>
        <color theme="1"/>
        <rFont val="Arial"/>
        <family val="2"/>
      </rPr>
      <t>3018220027</t>
    </r>
  </si>
  <si>
    <r>
      <t>Status Date: </t>
    </r>
    <r>
      <rPr>
        <sz val="11"/>
        <color theme="1"/>
        <rFont val="Arial"/>
        <family val="2"/>
      </rPr>
      <t>18-03-2021 10:45:02</t>
    </r>
  </si>
  <si>
    <r>
      <t>Account No.: </t>
    </r>
    <r>
      <rPr>
        <sz val="11"/>
        <color theme="1"/>
        <rFont val="Arial"/>
        <family val="2"/>
      </rPr>
      <t>4071001700001890</t>
    </r>
  </si>
  <si>
    <r>
      <t>Student Name: </t>
    </r>
    <r>
      <rPr>
        <sz val="11"/>
        <color theme="1"/>
        <rFont val="Arial"/>
        <family val="2"/>
      </rPr>
      <t>Simran Passi</t>
    </r>
  </si>
  <si>
    <r>
      <t>Mother Name: </t>
    </r>
    <r>
      <rPr>
        <sz val="11"/>
        <color theme="1"/>
        <rFont val="Arial"/>
        <family val="2"/>
      </rPr>
      <t>Meenakshi Passi</t>
    </r>
  </si>
  <si>
    <r>
      <t>DOB: </t>
    </r>
    <r>
      <rPr>
        <sz val="11"/>
        <color theme="1"/>
        <rFont val="Arial"/>
        <family val="2"/>
      </rPr>
      <t>10-05-2001 00:00:00</t>
    </r>
  </si>
  <si>
    <r>
      <t>College Roll No: </t>
    </r>
    <r>
      <rPr>
        <sz val="11"/>
        <color theme="1"/>
        <rFont val="Arial"/>
        <family val="2"/>
      </rPr>
      <t>3018220030</t>
    </r>
  </si>
  <si>
    <r>
      <t>Status Date: </t>
    </r>
    <r>
      <rPr>
        <sz val="11"/>
        <color theme="1"/>
        <rFont val="Arial"/>
        <family val="2"/>
      </rPr>
      <t>18-03-2021 10:47:17</t>
    </r>
  </si>
  <si>
    <r>
      <t>Account No.: </t>
    </r>
    <r>
      <rPr>
        <sz val="11"/>
        <color theme="1"/>
        <rFont val="Arial"/>
        <family val="2"/>
      </rPr>
      <t>03841000104397</t>
    </r>
  </si>
  <si>
    <r>
      <t>Father Name: </t>
    </r>
    <r>
      <rPr>
        <sz val="11"/>
        <color theme="1"/>
        <rFont val="Arial"/>
        <family val="2"/>
      </rPr>
      <t>Bal Krishan</t>
    </r>
  </si>
  <si>
    <r>
      <t>Mother Name: </t>
    </r>
    <r>
      <rPr>
        <sz val="11"/>
        <color theme="1"/>
        <rFont val="Arial"/>
        <family val="2"/>
      </rPr>
      <t>Raj Kumari</t>
    </r>
  </si>
  <si>
    <r>
      <t>DOB: </t>
    </r>
    <r>
      <rPr>
        <sz val="11"/>
        <color theme="1"/>
        <rFont val="Arial"/>
        <family val="2"/>
      </rPr>
      <t>11-08-1999 00:00:00</t>
    </r>
  </si>
  <si>
    <r>
      <t>College Roll No: </t>
    </r>
    <r>
      <rPr>
        <sz val="11"/>
        <color theme="1"/>
        <rFont val="Arial"/>
        <family val="2"/>
      </rPr>
      <t>2219720031</t>
    </r>
  </si>
  <si>
    <r>
      <t>Status Date: </t>
    </r>
    <r>
      <rPr>
        <sz val="11"/>
        <color theme="1"/>
        <rFont val="Arial"/>
        <family val="2"/>
      </rPr>
      <t>18-03-2021 11:41:24</t>
    </r>
  </si>
  <si>
    <r>
      <t>Account No.: </t>
    </r>
    <r>
      <rPr>
        <sz val="11"/>
        <color theme="1"/>
        <rFont val="Arial"/>
        <family val="2"/>
      </rPr>
      <t>35957590773</t>
    </r>
  </si>
  <si>
    <r>
      <t>Father Name: </t>
    </r>
    <r>
      <rPr>
        <sz val="11"/>
        <color theme="1"/>
        <rFont val="Arial"/>
        <family val="2"/>
      </rPr>
      <t>Ajay Kumar</t>
    </r>
  </si>
  <si>
    <r>
      <t>College Roll No: </t>
    </r>
    <r>
      <rPr>
        <sz val="11"/>
        <color theme="1"/>
        <rFont val="Arial"/>
        <family val="2"/>
      </rPr>
      <t>2219720012</t>
    </r>
  </si>
  <si>
    <r>
      <t>Status Date: </t>
    </r>
    <r>
      <rPr>
        <sz val="11"/>
        <color theme="1"/>
        <rFont val="Arial"/>
        <family val="2"/>
      </rPr>
      <t>18-03-2021 11:37:27</t>
    </r>
  </si>
  <si>
    <r>
      <t>Account No.: </t>
    </r>
    <r>
      <rPr>
        <sz val="11"/>
        <color theme="1"/>
        <rFont val="Arial"/>
        <family val="2"/>
      </rPr>
      <t>033501000011195</t>
    </r>
  </si>
  <si>
    <r>
      <t>College Roll No: </t>
    </r>
    <r>
      <rPr>
        <sz val="11"/>
        <color theme="1"/>
        <rFont val="Arial"/>
        <family val="2"/>
      </rPr>
      <t>2219720028</t>
    </r>
  </si>
  <si>
    <r>
      <t>Status Date: </t>
    </r>
    <r>
      <rPr>
        <sz val="11"/>
        <color theme="1"/>
        <rFont val="Arial"/>
        <family val="2"/>
      </rPr>
      <t>18-03-2021 11:40:59</t>
    </r>
  </si>
  <si>
    <r>
      <t>Account No.: </t>
    </r>
    <r>
      <rPr>
        <sz val="11"/>
        <color theme="1"/>
        <rFont val="Arial"/>
        <family val="2"/>
      </rPr>
      <t>2949001500168469</t>
    </r>
  </si>
  <si>
    <r>
      <t>DOB: </t>
    </r>
    <r>
      <rPr>
        <sz val="11"/>
        <color theme="1"/>
        <rFont val="Arial"/>
        <family val="2"/>
      </rPr>
      <t>11-07-2000 00:00:00</t>
    </r>
  </si>
  <si>
    <r>
      <t>College Roll No: </t>
    </r>
    <r>
      <rPr>
        <sz val="11"/>
        <color theme="1"/>
        <rFont val="Arial"/>
        <family val="2"/>
      </rPr>
      <t>2219720006</t>
    </r>
  </si>
  <si>
    <r>
      <t>Status Date: </t>
    </r>
    <r>
      <rPr>
        <sz val="11"/>
        <color theme="1"/>
        <rFont val="Arial"/>
        <family val="2"/>
      </rPr>
      <t>18-03-2021 11:37:02</t>
    </r>
  </si>
  <si>
    <r>
      <t>Account No.: </t>
    </r>
    <r>
      <rPr>
        <sz val="11"/>
        <color theme="1"/>
        <rFont val="Arial"/>
        <family val="2"/>
      </rPr>
      <t>001334001002837</t>
    </r>
  </si>
  <si>
    <r>
      <t>DOB: </t>
    </r>
    <r>
      <rPr>
        <sz val="11"/>
        <color theme="1"/>
        <rFont val="Arial"/>
        <family val="2"/>
      </rPr>
      <t>05-06-1999 00:00:00</t>
    </r>
  </si>
  <si>
    <r>
      <t>College Roll No: </t>
    </r>
    <r>
      <rPr>
        <sz val="11"/>
        <color theme="1"/>
        <rFont val="Arial"/>
        <family val="2"/>
      </rPr>
      <t>2219710023</t>
    </r>
  </si>
  <si>
    <r>
      <t>Status Date: </t>
    </r>
    <r>
      <rPr>
        <sz val="11"/>
        <color theme="1"/>
        <rFont val="Arial"/>
        <family val="2"/>
      </rPr>
      <t>18-03-2021 11:36:30</t>
    </r>
  </si>
  <si>
    <r>
      <t>Account No.: </t>
    </r>
    <r>
      <rPr>
        <sz val="11"/>
        <color theme="1"/>
        <rFont val="Arial"/>
        <family val="2"/>
      </rPr>
      <t>016310047327</t>
    </r>
  </si>
  <si>
    <r>
      <t>Student Name: </t>
    </r>
    <r>
      <rPr>
        <sz val="11"/>
        <color theme="1"/>
        <rFont val="Arial"/>
        <family val="2"/>
      </rPr>
      <t>Gurmeet Singh</t>
    </r>
  </si>
  <si>
    <r>
      <t>Mother Name: </t>
    </r>
    <r>
      <rPr>
        <sz val="11"/>
        <color theme="1"/>
        <rFont val="Arial"/>
        <family val="2"/>
      </rPr>
      <t>Santosh Kaur</t>
    </r>
  </si>
  <si>
    <r>
      <t>DOB: </t>
    </r>
    <r>
      <rPr>
        <sz val="11"/>
        <color theme="1"/>
        <rFont val="Arial"/>
        <family val="2"/>
      </rPr>
      <t>01-07-1996 00:00:00</t>
    </r>
  </si>
  <si>
    <r>
      <t>College Roll No: </t>
    </r>
    <r>
      <rPr>
        <sz val="11"/>
        <color theme="1"/>
        <rFont val="Arial"/>
        <family val="2"/>
      </rPr>
      <t>3018510002</t>
    </r>
  </si>
  <si>
    <r>
      <t>Course: </t>
    </r>
    <r>
      <rPr>
        <sz val="11"/>
        <color theme="1"/>
        <rFont val="Arial"/>
        <family val="2"/>
      </rPr>
      <t>Master of Arts (M.A.)-Punjabi</t>
    </r>
  </si>
  <si>
    <r>
      <t>Status Date: </t>
    </r>
    <r>
      <rPr>
        <sz val="11"/>
        <color theme="1"/>
        <rFont val="Arial"/>
        <family val="2"/>
      </rPr>
      <t>20-03-2021 11:51:43</t>
    </r>
  </si>
  <si>
    <r>
      <t>Account No.: </t>
    </r>
    <r>
      <rPr>
        <sz val="11"/>
        <color theme="1"/>
        <rFont val="Arial"/>
        <family val="2"/>
      </rPr>
      <t>34547911872</t>
    </r>
  </si>
  <si>
    <r>
      <t>Mother Name: </t>
    </r>
    <r>
      <rPr>
        <sz val="11"/>
        <color theme="1"/>
        <rFont val="Arial"/>
        <family val="2"/>
      </rPr>
      <t>Shomi Devi</t>
    </r>
  </si>
  <si>
    <r>
      <t>DOB: </t>
    </r>
    <r>
      <rPr>
        <sz val="11"/>
        <color theme="1"/>
        <rFont val="Arial"/>
        <family val="2"/>
      </rPr>
      <t>21-08-1996 00:00:00</t>
    </r>
  </si>
  <si>
    <r>
      <t>College Roll No: </t>
    </r>
    <r>
      <rPr>
        <sz val="11"/>
        <color theme="1"/>
        <rFont val="Arial"/>
        <family val="2"/>
      </rPr>
      <t>3018520001</t>
    </r>
  </si>
  <si>
    <r>
      <t>Status Date: </t>
    </r>
    <r>
      <rPr>
        <sz val="11"/>
        <color theme="1"/>
        <rFont val="Arial"/>
        <family val="2"/>
      </rPr>
      <t>20-03-2021 11:52:09</t>
    </r>
  </si>
  <si>
    <r>
      <t>Account No.: </t>
    </r>
    <r>
      <rPr>
        <sz val="11"/>
        <color theme="1"/>
        <rFont val="Arial"/>
        <family val="2"/>
      </rPr>
      <t>1341001500105047</t>
    </r>
  </si>
  <si>
    <r>
      <t>Father Name: </t>
    </r>
    <r>
      <rPr>
        <sz val="11"/>
        <color theme="1"/>
        <rFont val="Arial"/>
        <family val="2"/>
      </rPr>
      <t>Kamlesh Kumar</t>
    </r>
  </si>
  <si>
    <r>
      <t>Mother Name: </t>
    </r>
    <r>
      <rPr>
        <sz val="11"/>
        <color theme="1"/>
        <rFont val="Arial"/>
        <family val="2"/>
      </rPr>
      <t>Jarnailo Devi</t>
    </r>
  </si>
  <si>
    <r>
      <t>DOB: </t>
    </r>
    <r>
      <rPr>
        <sz val="11"/>
        <color theme="1"/>
        <rFont val="Arial"/>
        <family val="2"/>
      </rPr>
      <t>16-08-1997 00:00:00</t>
    </r>
  </si>
  <si>
    <r>
      <t>College Roll No: </t>
    </r>
    <r>
      <rPr>
        <sz val="11"/>
        <color theme="1"/>
        <rFont val="Arial"/>
        <family val="2"/>
      </rPr>
      <t>3018520006</t>
    </r>
  </si>
  <si>
    <r>
      <t>Status Date: </t>
    </r>
    <r>
      <rPr>
        <sz val="11"/>
        <color theme="1"/>
        <rFont val="Arial"/>
        <family val="2"/>
      </rPr>
      <t>20-03-2021 11:52:41</t>
    </r>
  </si>
  <si>
    <r>
      <t>Account No.: </t>
    </r>
    <r>
      <rPr>
        <sz val="11"/>
        <color theme="1"/>
        <rFont val="Arial"/>
        <family val="2"/>
      </rPr>
      <t>03841000104991</t>
    </r>
  </si>
  <si>
    <r>
      <t>DOB: </t>
    </r>
    <r>
      <rPr>
        <sz val="11"/>
        <color theme="1"/>
        <rFont val="Arial"/>
        <family val="2"/>
      </rPr>
      <t>24-10-1998 00:00:00</t>
    </r>
  </si>
  <si>
    <r>
      <t>College Roll No: </t>
    </r>
    <r>
      <rPr>
        <sz val="11"/>
        <color theme="1"/>
        <rFont val="Arial"/>
        <family val="2"/>
      </rPr>
      <t>3018520014</t>
    </r>
  </si>
  <si>
    <r>
      <t>Status Date: </t>
    </r>
    <r>
      <rPr>
        <sz val="11"/>
        <color theme="1"/>
        <rFont val="Arial"/>
        <family val="2"/>
      </rPr>
      <t>20-03-2021 11:53:09</t>
    </r>
  </si>
  <si>
    <r>
      <t>Account No.: </t>
    </r>
    <r>
      <rPr>
        <sz val="11"/>
        <color theme="1"/>
        <rFont val="Arial"/>
        <family val="2"/>
      </rPr>
      <t>09800110020975</t>
    </r>
  </si>
  <si>
    <r>
      <t>Student Name: </t>
    </r>
    <r>
      <rPr>
        <sz val="11"/>
        <color theme="1"/>
        <rFont val="Arial"/>
        <family val="2"/>
      </rPr>
      <t>Aashu Rani</t>
    </r>
  </si>
  <si>
    <r>
      <t>DOB: </t>
    </r>
    <r>
      <rPr>
        <sz val="11"/>
        <color theme="1"/>
        <rFont val="Arial"/>
        <family val="2"/>
      </rPr>
      <t>04-05-1998 00:00:00</t>
    </r>
  </si>
  <si>
    <r>
      <t>College Roll No: </t>
    </r>
    <r>
      <rPr>
        <sz val="11"/>
        <color theme="1"/>
        <rFont val="Arial"/>
        <family val="2"/>
      </rPr>
      <t>3018520022</t>
    </r>
  </si>
  <si>
    <r>
      <t>Status Date: </t>
    </r>
    <r>
      <rPr>
        <sz val="11"/>
        <color theme="1"/>
        <rFont val="Arial"/>
        <family val="2"/>
      </rPr>
      <t>20-03-2021 11:53:34</t>
    </r>
  </si>
  <si>
    <r>
      <t>Account No.: </t>
    </r>
    <r>
      <rPr>
        <sz val="11"/>
        <color theme="1"/>
        <rFont val="Arial"/>
        <family val="2"/>
      </rPr>
      <t>65240347478</t>
    </r>
  </si>
  <si>
    <r>
      <t>Student Name: </t>
    </r>
    <r>
      <rPr>
        <sz val="11"/>
        <color theme="1"/>
        <rFont val="Arial"/>
        <family val="2"/>
      </rPr>
      <t>Vikas</t>
    </r>
  </si>
  <si>
    <r>
      <t>DOB: </t>
    </r>
    <r>
      <rPr>
        <sz val="11"/>
        <color theme="1"/>
        <rFont val="Arial"/>
        <family val="2"/>
      </rPr>
      <t>26-07-1998 00:00:00</t>
    </r>
  </si>
  <si>
    <r>
      <t>College Roll No: </t>
    </r>
    <r>
      <rPr>
        <sz val="11"/>
        <color theme="1"/>
        <rFont val="Arial"/>
        <family val="2"/>
      </rPr>
      <t>3015410004</t>
    </r>
  </si>
  <si>
    <r>
      <t>Course: </t>
    </r>
    <r>
      <rPr>
        <sz val="11"/>
        <color theme="1"/>
        <rFont val="Arial"/>
        <family val="2"/>
      </rPr>
      <t>Master of Commerce (M.Com)</t>
    </r>
  </si>
  <si>
    <r>
      <t>Status Date: </t>
    </r>
    <r>
      <rPr>
        <sz val="11"/>
        <color theme="1"/>
        <rFont val="Arial"/>
        <family val="2"/>
      </rPr>
      <t>19-03-2021 15:30:12</t>
    </r>
  </si>
  <si>
    <r>
      <t>Account No.: </t>
    </r>
    <r>
      <rPr>
        <sz val="11"/>
        <color theme="1"/>
        <rFont val="Arial"/>
        <family val="2"/>
      </rPr>
      <t>34056239203</t>
    </r>
  </si>
  <si>
    <r>
      <t>Father Name: </t>
    </r>
    <r>
      <rPr>
        <sz val="11"/>
        <color theme="1"/>
        <rFont val="Arial"/>
        <family val="2"/>
      </rPr>
      <t>Lal Chand</t>
    </r>
  </si>
  <si>
    <r>
      <t>DOB: </t>
    </r>
    <r>
      <rPr>
        <sz val="11"/>
        <color theme="1"/>
        <rFont val="Arial"/>
        <family val="2"/>
      </rPr>
      <t>27-06-1999 00:00:00</t>
    </r>
  </si>
  <si>
    <r>
      <t>College Roll No: </t>
    </r>
    <r>
      <rPr>
        <sz val="11"/>
        <color theme="1"/>
        <rFont val="Arial"/>
        <family val="2"/>
      </rPr>
      <t>3015220021</t>
    </r>
  </si>
  <si>
    <r>
      <t>Status Date: </t>
    </r>
    <r>
      <rPr>
        <sz val="11"/>
        <color theme="1"/>
        <rFont val="Arial"/>
        <family val="2"/>
      </rPr>
      <t>19-03-2021 14:57:03</t>
    </r>
  </si>
  <si>
    <r>
      <t>Account No.: </t>
    </r>
    <r>
      <rPr>
        <sz val="11"/>
        <color theme="1"/>
        <rFont val="Arial"/>
        <family val="2"/>
      </rPr>
      <t>4071001700001483</t>
    </r>
  </si>
  <si>
    <r>
      <t>Student Name: </t>
    </r>
    <r>
      <rPr>
        <sz val="11"/>
        <color theme="1"/>
        <rFont val="Arial"/>
        <family val="2"/>
      </rPr>
      <t>Shubham</t>
    </r>
  </si>
  <si>
    <r>
      <t>College Roll No: </t>
    </r>
    <r>
      <rPr>
        <sz val="11"/>
        <color theme="1"/>
        <rFont val="Arial"/>
        <family val="2"/>
      </rPr>
      <t>3015210011</t>
    </r>
  </si>
  <si>
    <r>
      <t>Status Date: </t>
    </r>
    <r>
      <rPr>
        <sz val="11"/>
        <color theme="1"/>
        <rFont val="Arial"/>
        <family val="2"/>
      </rPr>
      <t>19-03-2021 14:55:17</t>
    </r>
  </si>
  <si>
    <r>
      <t>Account No.: </t>
    </r>
    <r>
      <rPr>
        <sz val="11"/>
        <color theme="1"/>
        <rFont val="Arial"/>
        <family val="2"/>
      </rPr>
      <t>00000050349138146</t>
    </r>
  </si>
  <si>
    <r>
      <t>Father Name: </t>
    </r>
    <r>
      <rPr>
        <sz val="11"/>
        <color theme="1"/>
        <rFont val="Arial"/>
        <family val="2"/>
      </rPr>
      <t>Jaswinder Singh</t>
    </r>
  </si>
  <si>
    <r>
      <t>College Roll No: </t>
    </r>
    <r>
      <rPr>
        <sz val="11"/>
        <color theme="1"/>
        <rFont val="Arial"/>
        <family val="2"/>
      </rPr>
      <t>3018210018</t>
    </r>
  </si>
  <si>
    <r>
      <t>Status Date: </t>
    </r>
    <r>
      <rPr>
        <sz val="11"/>
        <color theme="1"/>
        <rFont val="Arial"/>
        <family val="2"/>
      </rPr>
      <t>17-03-2021 11:59:29</t>
    </r>
  </si>
  <si>
    <r>
      <t>Account No.: </t>
    </r>
    <r>
      <rPr>
        <sz val="11"/>
        <color theme="1"/>
        <rFont val="Arial"/>
        <family val="2"/>
      </rPr>
      <t>1170001500014596</t>
    </r>
  </si>
  <si>
    <r>
      <t>Father Name: </t>
    </r>
    <r>
      <rPr>
        <sz val="11"/>
        <color theme="1"/>
        <rFont val="Arial"/>
        <family val="2"/>
      </rPr>
      <t>Niranjan Dass</t>
    </r>
  </si>
  <si>
    <r>
      <t>DOB: </t>
    </r>
    <r>
      <rPr>
        <sz val="11"/>
        <color theme="1"/>
        <rFont val="Arial"/>
        <family val="2"/>
      </rPr>
      <t>22-10-1999 00:00:00</t>
    </r>
  </si>
  <si>
    <r>
      <t>College Roll No: </t>
    </r>
    <r>
      <rPr>
        <sz val="11"/>
        <color theme="1"/>
        <rFont val="Arial"/>
        <family val="2"/>
      </rPr>
      <t>2133320013</t>
    </r>
  </si>
  <si>
    <r>
      <t>Status Date: </t>
    </r>
    <r>
      <rPr>
        <sz val="11"/>
        <color theme="1"/>
        <rFont val="Arial"/>
        <family val="2"/>
      </rPr>
      <t>19-03-2021 12:31:03</t>
    </r>
  </si>
  <si>
    <r>
      <t>Account No.: </t>
    </r>
    <r>
      <rPr>
        <sz val="11"/>
        <color theme="1"/>
        <rFont val="Arial"/>
        <family val="2"/>
      </rPr>
      <t>0014001500028445</t>
    </r>
  </si>
  <si>
    <r>
      <t>DOB: </t>
    </r>
    <r>
      <rPr>
        <sz val="11"/>
        <color theme="1"/>
        <rFont val="Arial"/>
        <family val="2"/>
      </rPr>
      <t>16-01-2000 00:00:00</t>
    </r>
  </si>
  <si>
    <r>
      <t>College Roll No: </t>
    </r>
    <r>
      <rPr>
        <sz val="11"/>
        <color theme="1"/>
        <rFont val="Arial"/>
        <family val="2"/>
      </rPr>
      <t>2133120020</t>
    </r>
  </si>
  <si>
    <r>
      <t>Status Date: </t>
    </r>
    <r>
      <rPr>
        <sz val="11"/>
        <color theme="1"/>
        <rFont val="Arial"/>
        <family val="2"/>
      </rPr>
      <t>19-03-2021 09:43:52</t>
    </r>
  </si>
  <si>
    <r>
      <t>Account No.: </t>
    </r>
    <r>
      <rPr>
        <sz val="11"/>
        <color theme="1"/>
        <rFont val="Arial"/>
        <family val="2"/>
      </rPr>
      <t>26040100010489</t>
    </r>
  </si>
  <si>
    <r>
      <t>Father Name: </t>
    </r>
    <r>
      <rPr>
        <sz val="11"/>
        <color theme="1"/>
        <rFont val="Arial"/>
        <family val="2"/>
      </rPr>
      <t>Chaman Lal</t>
    </r>
  </si>
  <si>
    <r>
      <t>College Roll No: </t>
    </r>
    <r>
      <rPr>
        <sz val="11"/>
        <color theme="1"/>
        <rFont val="Arial"/>
        <family val="2"/>
      </rPr>
      <t>2133310006</t>
    </r>
  </si>
  <si>
    <r>
      <t>Status Date: </t>
    </r>
    <r>
      <rPr>
        <sz val="11"/>
        <color theme="1"/>
        <rFont val="Arial"/>
        <family val="2"/>
      </rPr>
      <t>19-03-2021 12:22:04</t>
    </r>
  </si>
  <si>
    <r>
      <t>Account No.: </t>
    </r>
    <r>
      <rPr>
        <sz val="11"/>
        <color theme="1"/>
        <rFont val="Arial"/>
        <family val="2"/>
      </rPr>
      <t>01522121006772</t>
    </r>
  </si>
  <si>
    <r>
      <t>Student Name: </t>
    </r>
    <r>
      <rPr>
        <sz val="11"/>
        <color theme="1"/>
        <rFont val="Arial"/>
        <family val="2"/>
      </rPr>
      <t>Simranjot Singh</t>
    </r>
  </si>
  <si>
    <r>
      <t>DOB: </t>
    </r>
    <r>
      <rPr>
        <sz val="11"/>
        <color theme="1"/>
        <rFont val="Arial"/>
        <family val="2"/>
      </rPr>
      <t>07-12-2000 00:00:00</t>
    </r>
  </si>
  <si>
    <r>
      <t>College Roll No: </t>
    </r>
    <r>
      <rPr>
        <sz val="11"/>
        <color theme="1"/>
        <rFont val="Arial"/>
        <family val="2"/>
      </rPr>
      <t>2133310005</t>
    </r>
  </si>
  <si>
    <r>
      <t>Status Date: </t>
    </r>
    <r>
      <rPr>
        <sz val="11"/>
        <color theme="1"/>
        <rFont val="Arial"/>
        <family val="2"/>
      </rPr>
      <t>19-03-2021 12:21:44</t>
    </r>
  </si>
  <si>
    <r>
      <t>Account No.: </t>
    </r>
    <r>
      <rPr>
        <sz val="11"/>
        <color theme="1"/>
        <rFont val="Arial"/>
        <family val="2"/>
      </rPr>
      <t>15402342001079</t>
    </r>
  </si>
  <si>
    <r>
      <t>Student Name: </t>
    </r>
    <r>
      <rPr>
        <sz val="11"/>
        <color theme="1"/>
        <rFont val="Arial"/>
        <family val="2"/>
      </rPr>
      <t>Neeraj Kumar</t>
    </r>
  </si>
  <si>
    <r>
      <t>Father Name: </t>
    </r>
    <r>
      <rPr>
        <sz val="11"/>
        <color theme="1"/>
        <rFont val="Arial"/>
        <family val="2"/>
      </rPr>
      <t>Rajender Kumar</t>
    </r>
  </si>
  <si>
    <r>
      <t>Mother Name: </t>
    </r>
    <r>
      <rPr>
        <sz val="11"/>
        <color theme="1"/>
        <rFont val="Arial"/>
        <family val="2"/>
      </rPr>
      <t>SANTOSH</t>
    </r>
  </si>
  <si>
    <r>
      <t>DOB: </t>
    </r>
    <r>
      <rPr>
        <sz val="11"/>
        <color theme="1"/>
        <rFont val="Arial"/>
        <family val="2"/>
      </rPr>
      <t>06-02-2000 00:00:00</t>
    </r>
  </si>
  <si>
    <r>
      <t>College Roll No: </t>
    </r>
    <r>
      <rPr>
        <sz val="11"/>
        <color theme="1"/>
        <rFont val="Arial"/>
        <family val="2"/>
      </rPr>
      <t>2133310012</t>
    </r>
  </si>
  <si>
    <r>
      <t>Status Date: </t>
    </r>
    <r>
      <rPr>
        <sz val="11"/>
        <color theme="1"/>
        <rFont val="Arial"/>
        <family val="2"/>
      </rPr>
      <t>19-03-2021 12:22:39</t>
    </r>
  </si>
  <si>
    <r>
      <t>Account No.: </t>
    </r>
    <r>
      <rPr>
        <sz val="11"/>
        <color theme="1"/>
        <rFont val="Arial"/>
        <family val="2"/>
      </rPr>
      <t>4119108000548</t>
    </r>
  </si>
  <si>
    <r>
      <t>Student Name: </t>
    </r>
    <r>
      <rPr>
        <sz val="11"/>
        <color theme="1"/>
        <rFont val="Arial"/>
        <family val="2"/>
      </rPr>
      <t>Vishal Singh</t>
    </r>
  </si>
  <si>
    <r>
      <t>DOB: </t>
    </r>
    <r>
      <rPr>
        <sz val="11"/>
        <color theme="1"/>
        <rFont val="Arial"/>
        <family val="2"/>
      </rPr>
      <t>20-02-2000 00:00:00</t>
    </r>
  </si>
  <si>
    <r>
      <t>College Roll No: </t>
    </r>
    <r>
      <rPr>
        <sz val="11"/>
        <color theme="1"/>
        <rFont val="Arial"/>
        <family val="2"/>
      </rPr>
      <t>2133310050</t>
    </r>
  </si>
  <si>
    <r>
      <t>Status Date: </t>
    </r>
    <r>
      <rPr>
        <sz val="11"/>
        <color theme="1"/>
        <rFont val="Arial"/>
        <family val="2"/>
      </rPr>
      <t>19-03-2021 12:28:58</t>
    </r>
  </si>
  <si>
    <r>
      <t>Account No.: </t>
    </r>
    <r>
      <rPr>
        <sz val="11"/>
        <color theme="1"/>
        <rFont val="Arial"/>
        <family val="2"/>
      </rPr>
      <t>3257001700030114</t>
    </r>
  </si>
  <si>
    <r>
      <t>Student Name: </t>
    </r>
    <r>
      <rPr>
        <sz val="11"/>
        <color theme="1"/>
        <rFont val="Arial"/>
        <family val="2"/>
      </rPr>
      <t>Parteek Kumar</t>
    </r>
  </si>
  <si>
    <r>
      <t>DOB: </t>
    </r>
    <r>
      <rPr>
        <sz val="11"/>
        <color theme="1"/>
        <rFont val="Arial"/>
        <family val="2"/>
      </rPr>
      <t>08-04-2001 00:00:00</t>
    </r>
  </si>
  <si>
    <r>
      <t>College Roll No: </t>
    </r>
    <r>
      <rPr>
        <sz val="11"/>
        <color theme="1"/>
        <rFont val="Arial"/>
        <family val="2"/>
      </rPr>
      <t>2133110007</t>
    </r>
  </si>
  <si>
    <r>
      <t>Status Date: </t>
    </r>
    <r>
      <rPr>
        <sz val="11"/>
        <color theme="1"/>
        <rFont val="Arial"/>
        <family val="2"/>
      </rPr>
      <t>19-03-2021 09:40:33</t>
    </r>
  </si>
  <si>
    <r>
      <t>Account No.: </t>
    </r>
    <r>
      <rPr>
        <sz val="11"/>
        <color theme="1"/>
        <rFont val="Arial"/>
        <family val="2"/>
      </rPr>
      <t>671010510001165</t>
    </r>
  </si>
  <si>
    <r>
      <t>Father Name: </t>
    </r>
    <r>
      <rPr>
        <sz val="11"/>
        <color theme="1"/>
        <rFont val="Arial"/>
        <family val="2"/>
      </rPr>
      <t>Jagphool Singh</t>
    </r>
  </si>
  <si>
    <r>
      <t>DOB: </t>
    </r>
    <r>
      <rPr>
        <sz val="11"/>
        <color theme="1"/>
        <rFont val="Arial"/>
        <family val="2"/>
      </rPr>
      <t>30-04-2001 00:00:00</t>
    </r>
  </si>
  <si>
    <r>
      <t>College Roll No: </t>
    </r>
    <r>
      <rPr>
        <sz val="11"/>
        <color theme="1"/>
        <rFont val="Arial"/>
        <family val="2"/>
      </rPr>
      <t>2133520017</t>
    </r>
  </si>
  <si>
    <r>
      <t>Status Date: </t>
    </r>
    <r>
      <rPr>
        <sz val="11"/>
        <color theme="1"/>
        <rFont val="Arial"/>
        <family val="2"/>
      </rPr>
      <t>19-03-2021 09:49:34</t>
    </r>
  </si>
  <si>
    <r>
      <t>Account No.: </t>
    </r>
    <r>
      <rPr>
        <sz val="11"/>
        <color theme="1"/>
        <rFont val="Arial"/>
        <family val="2"/>
      </rPr>
      <t>0521001500029227</t>
    </r>
  </si>
  <si>
    <r>
      <t>Father Name: </t>
    </r>
    <r>
      <rPr>
        <sz val="11"/>
        <color theme="1"/>
        <rFont val="Arial"/>
        <family val="2"/>
      </rPr>
      <t>Shyam Bihari</t>
    </r>
  </si>
  <si>
    <r>
      <t>Mother Name: </t>
    </r>
    <r>
      <rPr>
        <sz val="11"/>
        <color theme="1"/>
        <rFont val="Arial"/>
        <family val="2"/>
      </rPr>
      <t>Mayawati</t>
    </r>
  </si>
  <si>
    <r>
      <t>DOB: </t>
    </r>
    <r>
      <rPr>
        <sz val="11"/>
        <color theme="1"/>
        <rFont val="Arial"/>
        <family val="2"/>
      </rPr>
      <t>03-07-2001 00:00:00</t>
    </r>
  </si>
  <si>
    <r>
      <t>College Roll No: </t>
    </r>
    <r>
      <rPr>
        <sz val="11"/>
        <color theme="1"/>
        <rFont val="Arial"/>
        <family val="2"/>
      </rPr>
      <t>2133520005</t>
    </r>
  </si>
  <si>
    <r>
      <t>Status Date: </t>
    </r>
    <r>
      <rPr>
        <sz val="11"/>
        <color theme="1"/>
        <rFont val="Arial"/>
        <family val="2"/>
      </rPr>
      <t>19-03-2021 09:48:16</t>
    </r>
  </si>
  <si>
    <r>
      <t>Account No.: </t>
    </r>
    <r>
      <rPr>
        <sz val="11"/>
        <color theme="1"/>
        <rFont val="Arial"/>
        <family val="2"/>
      </rPr>
      <t>78840100005995</t>
    </r>
  </si>
  <si>
    <r>
      <t>Student Name: </t>
    </r>
    <r>
      <rPr>
        <sz val="11"/>
        <color theme="1"/>
        <rFont val="Arial"/>
        <family val="2"/>
      </rPr>
      <t>Rekha Devi</t>
    </r>
  </si>
  <si>
    <r>
      <t>Father Name: </t>
    </r>
    <r>
      <rPr>
        <sz val="11"/>
        <color theme="1"/>
        <rFont val="Arial"/>
        <family val="2"/>
      </rPr>
      <t>Bhag Singh</t>
    </r>
  </si>
  <si>
    <r>
      <t>Mother Name: </t>
    </r>
    <r>
      <rPr>
        <sz val="11"/>
        <color theme="1"/>
        <rFont val="Arial"/>
        <family val="2"/>
      </rPr>
      <t>Chameli</t>
    </r>
  </si>
  <si>
    <r>
      <t>DOB: </t>
    </r>
    <r>
      <rPr>
        <sz val="11"/>
        <color theme="1"/>
        <rFont val="Arial"/>
        <family val="2"/>
      </rPr>
      <t>12-02-2001 00:00:00</t>
    </r>
  </si>
  <si>
    <r>
      <t>College Roll No: </t>
    </r>
    <r>
      <rPr>
        <sz val="11"/>
        <color theme="1"/>
        <rFont val="Arial"/>
        <family val="2"/>
      </rPr>
      <t>2133520003</t>
    </r>
  </si>
  <si>
    <r>
      <t>Status Date: </t>
    </r>
    <r>
      <rPr>
        <sz val="11"/>
        <color theme="1"/>
        <rFont val="Arial"/>
        <family val="2"/>
      </rPr>
      <t>19-03-2021 09:47:36</t>
    </r>
  </si>
  <si>
    <r>
      <t>Account No.: </t>
    </r>
    <r>
      <rPr>
        <sz val="11"/>
        <color theme="1"/>
        <rFont val="Arial"/>
        <family val="2"/>
      </rPr>
      <t>11371000002098</t>
    </r>
  </si>
  <si>
    <r>
      <t>Student Name: </t>
    </r>
    <r>
      <rPr>
        <sz val="11"/>
        <color theme="1"/>
        <rFont val="Arial"/>
        <family val="2"/>
      </rPr>
      <t>Raman</t>
    </r>
  </si>
  <si>
    <r>
      <t>Mother Name: </t>
    </r>
    <r>
      <rPr>
        <sz val="11"/>
        <color theme="1"/>
        <rFont val="Arial"/>
        <family val="2"/>
      </rPr>
      <t>Dharmo Devi</t>
    </r>
  </si>
  <si>
    <r>
      <t>DOB: </t>
    </r>
    <r>
      <rPr>
        <sz val="11"/>
        <color theme="1"/>
        <rFont val="Arial"/>
        <family val="2"/>
      </rPr>
      <t>20-08-1998 00:00:00</t>
    </r>
  </si>
  <si>
    <r>
      <t>College Roll No: </t>
    </r>
    <r>
      <rPr>
        <sz val="11"/>
        <color theme="1"/>
        <rFont val="Arial"/>
        <family val="2"/>
      </rPr>
      <t>2133310045</t>
    </r>
  </si>
  <si>
    <r>
      <t>Status Date: </t>
    </r>
    <r>
      <rPr>
        <sz val="11"/>
        <color theme="1"/>
        <rFont val="Arial"/>
        <family val="2"/>
      </rPr>
      <t>19-03-2021 12:28:13</t>
    </r>
  </si>
  <si>
    <r>
      <t>Account No.: </t>
    </r>
    <r>
      <rPr>
        <sz val="11"/>
        <color theme="1"/>
        <rFont val="Arial"/>
        <family val="2"/>
      </rPr>
      <t>15402122001079</t>
    </r>
  </si>
  <si>
    <r>
      <t>Father Name: </t>
    </r>
    <r>
      <rPr>
        <sz val="11"/>
        <color theme="1"/>
        <rFont val="Arial"/>
        <family val="2"/>
      </rPr>
      <t>Late Ram Chander</t>
    </r>
  </si>
  <si>
    <r>
      <t>DOB: </t>
    </r>
    <r>
      <rPr>
        <sz val="11"/>
        <color theme="1"/>
        <rFont val="Arial"/>
        <family val="2"/>
      </rPr>
      <t>21-10-2001 00:00:00</t>
    </r>
  </si>
  <si>
    <r>
      <t>College Roll No: </t>
    </r>
    <r>
      <rPr>
        <sz val="11"/>
        <color theme="1"/>
        <rFont val="Arial"/>
        <family val="2"/>
      </rPr>
      <t>2133520006</t>
    </r>
  </si>
  <si>
    <r>
      <t>Status Date: </t>
    </r>
    <r>
      <rPr>
        <sz val="11"/>
        <color theme="1"/>
        <rFont val="Arial"/>
        <family val="2"/>
      </rPr>
      <t>19-03-2021 09:49:02</t>
    </r>
  </si>
  <si>
    <r>
      <t>Account No.: </t>
    </r>
    <r>
      <rPr>
        <sz val="11"/>
        <color theme="1"/>
        <rFont val="Arial"/>
        <family val="2"/>
      </rPr>
      <t>03841000105746</t>
    </r>
  </si>
  <si>
    <r>
      <t>Student Name: </t>
    </r>
    <r>
      <rPr>
        <sz val="11"/>
        <color theme="1"/>
        <rFont val="Arial"/>
        <family val="2"/>
      </rPr>
      <t>Anita</t>
    </r>
  </si>
  <si>
    <r>
      <t>College Roll No: </t>
    </r>
    <r>
      <rPr>
        <sz val="11"/>
        <color theme="1"/>
        <rFont val="Arial"/>
        <family val="2"/>
      </rPr>
      <t>2133120031</t>
    </r>
  </si>
  <si>
    <r>
      <t>Status Date: </t>
    </r>
    <r>
      <rPr>
        <sz val="11"/>
        <color theme="1"/>
        <rFont val="Arial"/>
        <family val="2"/>
      </rPr>
      <t>19-03-2021 09:44:21</t>
    </r>
  </si>
  <si>
    <r>
      <t>Account No.: </t>
    </r>
    <r>
      <rPr>
        <sz val="11"/>
        <color theme="1"/>
        <rFont val="Arial"/>
        <family val="2"/>
      </rPr>
      <t>00000050335529838</t>
    </r>
  </si>
  <si>
    <r>
      <t>Mother Name: </t>
    </r>
    <r>
      <rPr>
        <sz val="11"/>
        <color theme="1"/>
        <rFont val="Arial"/>
        <family val="2"/>
      </rPr>
      <t>Lajwanti</t>
    </r>
  </si>
  <si>
    <r>
      <t>College Roll No: </t>
    </r>
    <r>
      <rPr>
        <sz val="11"/>
        <color theme="1"/>
        <rFont val="Arial"/>
        <family val="2"/>
      </rPr>
      <t>2133510025</t>
    </r>
  </si>
  <si>
    <r>
      <t>Status Date: </t>
    </r>
    <r>
      <rPr>
        <sz val="11"/>
        <color theme="1"/>
        <rFont val="Arial"/>
        <family val="2"/>
      </rPr>
      <t>19-03-2021 09:47:09</t>
    </r>
  </si>
  <si>
    <r>
      <t>Account No.: </t>
    </r>
    <r>
      <rPr>
        <sz val="11"/>
        <color theme="1"/>
        <rFont val="Arial"/>
        <family val="2"/>
      </rPr>
      <t>36095575449</t>
    </r>
  </si>
  <si>
    <r>
      <t>Student Name: </t>
    </r>
    <r>
      <rPr>
        <sz val="11"/>
        <color theme="1"/>
        <rFont val="Arial"/>
        <family val="2"/>
      </rPr>
      <t>Sneh</t>
    </r>
  </si>
  <si>
    <r>
      <t>College Roll No: </t>
    </r>
    <r>
      <rPr>
        <sz val="11"/>
        <color theme="1"/>
        <rFont val="Arial"/>
        <family val="2"/>
      </rPr>
      <t>2193420020</t>
    </r>
  </si>
  <si>
    <r>
      <t>Status Date: </t>
    </r>
    <r>
      <rPr>
        <sz val="11"/>
        <color theme="1"/>
        <rFont val="Arial"/>
        <family val="2"/>
      </rPr>
      <t>19-03-2021 09:36:31</t>
    </r>
  </si>
  <si>
    <r>
      <t>Account No.: </t>
    </r>
    <r>
      <rPr>
        <sz val="11"/>
        <color theme="1"/>
        <rFont val="Arial"/>
        <family val="2"/>
      </rPr>
      <t>00000059089054955</t>
    </r>
  </si>
  <si>
    <r>
      <t>Student Name: </t>
    </r>
    <r>
      <rPr>
        <sz val="11"/>
        <color theme="1"/>
        <rFont val="Arial"/>
        <family val="2"/>
      </rPr>
      <t>Onkar</t>
    </r>
  </si>
  <si>
    <r>
      <t>Mother Name: </t>
    </r>
    <r>
      <rPr>
        <sz val="11"/>
        <color theme="1"/>
        <rFont val="Arial"/>
        <family val="2"/>
      </rPr>
      <t>Anguri Devi</t>
    </r>
  </si>
  <si>
    <r>
      <t>DOB: </t>
    </r>
    <r>
      <rPr>
        <sz val="11"/>
        <color theme="1"/>
        <rFont val="Arial"/>
        <family val="2"/>
      </rPr>
      <t>06-01-2001 00:00:00</t>
    </r>
  </si>
  <si>
    <r>
      <t>College Roll No: </t>
    </r>
    <r>
      <rPr>
        <sz val="11"/>
        <color theme="1"/>
        <rFont val="Arial"/>
        <family val="2"/>
      </rPr>
      <t>2193410003</t>
    </r>
  </si>
  <si>
    <r>
      <t>Status Date: </t>
    </r>
    <r>
      <rPr>
        <sz val="11"/>
        <color theme="1"/>
        <rFont val="Arial"/>
        <family val="2"/>
      </rPr>
      <t>19-03-2021 09:35:03</t>
    </r>
  </si>
  <si>
    <r>
      <t>Account No.: </t>
    </r>
    <r>
      <rPr>
        <sz val="11"/>
        <color theme="1"/>
        <rFont val="Arial"/>
        <family val="2"/>
      </rPr>
      <t>36206827066</t>
    </r>
  </si>
  <si>
    <r>
      <t>DOB: </t>
    </r>
    <r>
      <rPr>
        <sz val="11"/>
        <color theme="1"/>
        <rFont val="Arial"/>
        <family val="2"/>
      </rPr>
      <t>21-12-2000 00:00:00</t>
    </r>
  </si>
  <si>
    <r>
      <t>College Roll No: </t>
    </r>
    <r>
      <rPr>
        <sz val="11"/>
        <color theme="1"/>
        <rFont val="Arial"/>
        <family val="2"/>
      </rPr>
      <t>2133110010</t>
    </r>
  </si>
  <si>
    <r>
      <t>Status Date: </t>
    </r>
    <r>
      <rPr>
        <sz val="11"/>
        <color theme="1"/>
        <rFont val="Arial"/>
        <family val="2"/>
      </rPr>
      <t>19-03-2021 09:41:12</t>
    </r>
  </si>
  <si>
    <r>
      <t>Account No.: </t>
    </r>
    <r>
      <rPr>
        <sz val="11"/>
        <color theme="1"/>
        <rFont val="Arial"/>
        <family val="2"/>
      </rPr>
      <t>35955646426</t>
    </r>
  </si>
  <si>
    <r>
      <t>Student Name: </t>
    </r>
    <r>
      <rPr>
        <sz val="11"/>
        <color theme="1"/>
        <rFont val="Arial"/>
        <family val="2"/>
      </rPr>
      <t>Ashish Kirat</t>
    </r>
  </si>
  <si>
    <r>
      <t>Father Name: </t>
    </r>
    <r>
      <rPr>
        <sz val="11"/>
        <color theme="1"/>
        <rFont val="Arial"/>
        <family val="2"/>
      </rPr>
      <t>Late Suriender Kumar</t>
    </r>
  </si>
  <si>
    <r>
      <t>DOB: </t>
    </r>
    <r>
      <rPr>
        <sz val="11"/>
        <color theme="1"/>
        <rFont val="Arial"/>
        <family val="2"/>
      </rPr>
      <t>29-07-2000 00:00:00</t>
    </r>
  </si>
  <si>
    <r>
      <t>College Roll No: </t>
    </r>
    <r>
      <rPr>
        <sz val="11"/>
        <color theme="1"/>
        <rFont val="Arial"/>
        <family val="2"/>
      </rPr>
      <t>2133310043</t>
    </r>
  </si>
  <si>
    <r>
      <t>Status Date: </t>
    </r>
    <r>
      <rPr>
        <sz val="11"/>
        <color theme="1"/>
        <rFont val="Arial"/>
        <family val="2"/>
      </rPr>
      <t>19-03-2021 12:27:16</t>
    </r>
  </si>
  <si>
    <r>
      <t>Account No.: </t>
    </r>
    <r>
      <rPr>
        <sz val="11"/>
        <color theme="1"/>
        <rFont val="Arial"/>
        <family val="2"/>
      </rPr>
      <t>00000006318741050</t>
    </r>
  </si>
  <si>
    <r>
      <t>Student Name: </t>
    </r>
    <r>
      <rPr>
        <sz val="11"/>
        <color theme="1"/>
        <rFont val="Arial"/>
        <family val="2"/>
      </rPr>
      <t>Manish Passi</t>
    </r>
  </si>
  <si>
    <r>
      <t>DOB: </t>
    </r>
    <r>
      <rPr>
        <sz val="11"/>
        <color theme="1"/>
        <rFont val="Arial"/>
        <family val="2"/>
      </rPr>
      <t>09-08-1999 00:00:00</t>
    </r>
  </si>
  <si>
    <r>
      <t>College Roll No: </t>
    </r>
    <r>
      <rPr>
        <sz val="11"/>
        <color theme="1"/>
        <rFont val="Arial"/>
        <family val="2"/>
      </rPr>
      <t>2133110003</t>
    </r>
  </si>
  <si>
    <r>
      <t>Status Date: </t>
    </r>
    <r>
      <rPr>
        <sz val="11"/>
        <color theme="1"/>
        <rFont val="Arial"/>
        <family val="2"/>
      </rPr>
      <t>19-03-2021 09:39:30</t>
    </r>
  </si>
  <si>
    <r>
      <t>Account No.: </t>
    </r>
    <r>
      <rPr>
        <sz val="11"/>
        <color theme="1"/>
        <rFont val="Arial"/>
        <family val="2"/>
      </rPr>
      <t>03841000105763</t>
    </r>
  </si>
  <si>
    <r>
      <t>DOB: </t>
    </r>
    <r>
      <rPr>
        <sz val="11"/>
        <color theme="1"/>
        <rFont val="Arial"/>
        <family val="2"/>
      </rPr>
      <t>16-12-1997 00:00:00</t>
    </r>
  </si>
  <si>
    <r>
      <t>College Roll No: </t>
    </r>
    <r>
      <rPr>
        <sz val="11"/>
        <color theme="1"/>
        <rFont val="Arial"/>
        <family val="2"/>
      </rPr>
      <t>2193420036</t>
    </r>
  </si>
  <si>
    <r>
      <t>Status Date: </t>
    </r>
    <r>
      <rPr>
        <sz val="11"/>
        <color theme="1"/>
        <rFont val="Arial"/>
        <family val="2"/>
      </rPr>
      <t>19-03-2021 09:37:00</t>
    </r>
  </si>
  <si>
    <r>
      <t>Account No.: </t>
    </r>
    <r>
      <rPr>
        <sz val="11"/>
        <color theme="1"/>
        <rFont val="Arial"/>
        <family val="2"/>
      </rPr>
      <t>01192122000786</t>
    </r>
  </si>
  <si>
    <r>
      <t>DOB: </t>
    </r>
    <r>
      <rPr>
        <sz val="11"/>
        <color theme="1"/>
        <rFont val="Arial"/>
        <family val="2"/>
      </rPr>
      <t>20-01-2000 00:00:00</t>
    </r>
  </si>
  <si>
    <r>
      <t>College Roll No: </t>
    </r>
    <r>
      <rPr>
        <sz val="11"/>
        <color theme="1"/>
        <rFont val="Arial"/>
        <family val="2"/>
      </rPr>
      <t>2133110022</t>
    </r>
  </si>
  <si>
    <r>
      <t>Status Date: </t>
    </r>
    <r>
      <rPr>
        <sz val="11"/>
        <color theme="1"/>
        <rFont val="Arial"/>
        <family val="2"/>
      </rPr>
      <t>19-03-2021 09:42:34</t>
    </r>
  </si>
  <si>
    <r>
      <t>Account No.: </t>
    </r>
    <r>
      <rPr>
        <sz val="11"/>
        <color theme="1"/>
        <rFont val="Arial"/>
        <family val="2"/>
      </rPr>
      <t>65209476195</t>
    </r>
  </si>
  <si>
    <r>
      <t>Student Name: </t>
    </r>
    <r>
      <rPr>
        <sz val="11"/>
        <color theme="1"/>
        <rFont val="Arial"/>
        <family val="2"/>
      </rPr>
      <t>Gurdeep Singh</t>
    </r>
  </si>
  <si>
    <r>
      <t>DOB: </t>
    </r>
    <r>
      <rPr>
        <sz val="11"/>
        <color theme="1"/>
        <rFont val="Arial"/>
        <family val="2"/>
      </rPr>
      <t>08-02-2001 00:00:00</t>
    </r>
  </si>
  <si>
    <r>
      <t>College Roll No: </t>
    </r>
    <r>
      <rPr>
        <sz val="11"/>
        <color theme="1"/>
        <rFont val="Arial"/>
        <family val="2"/>
      </rPr>
      <t>2133310044</t>
    </r>
  </si>
  <si>
    <r>
      <t>Status Date: </t>
    </r>
    <r>
      <rPr>
        <sz val="11"/>
        <color theme="1"/>
        <rFont val="Arial"/>
        <family val="2"/>
      </rPr>
      <t>19-03-2021 12:27:44</t>
    </r>
  </si>
  <si>
    <r>
      <t>Account No.: </t>
    </r>
    <r>
      <rPr>
        <sz val="11"/>
        <color theme="1"/>
        <rFont val="Arial"/>
        <family val="2"/>
      </rPr>
      <t>26590100007848</t>
    </r>
  </si>
  <si>
    <r>
      <t>DOB: </t>
    </r>
    <r>
      <rPr>
        <sz val="11"/>
        <color theme="1"/>
        <rFont val="Arial"/>
        <family val="2"/>
      </rPr>
      <t>28-07-2000 00:00:00</t>
    </r>
  </si>
  <si>
    <r>
      <t>College Roll No: </t>
    </r>
    <r>
      <rPr>
        <sz val="11"/>
        <color theme="1"/>
        <rFont val="Arial"/>
        <family val="2"/>
      </rPr>
      <t>2133510019</t>
    </r>
  </si>
  <si>
    <r>
      <t>Status Date: </t>
    </r>
    <r>
      <rPr>
        <sz val="11"/>
        <color theme="1"/>
        <rFont val="Arial"/>
        <family val="2"/>
      </rPr>
      <t>19-03-2021 09:46:38</t>
    </r>
  </si>
  <si>
    <r>
      <t>Account No.: </t>
    </r>
    <r>
      <rPr>
        <sz val="11"/>
        <color theme="1"/>
        <rFont val="Arial"/>
        <family val="2"/>
      </rPr>
      <t>05412121001869</t>
    </r>
  </si>
  <si>
    <r>
      <t>DOB: </t>
    </r>
    <r>
      <rPr>
        <sz val="11"/>
        <color theme="1"/>
        <rFont val="Arial"/>
        <family val="2"/>
      </rPr>
      <t>08-05-2000 00:00:00</t>
    </r>
  </si>
  <si>
    <r>
      <t>College Roll No: </t>
    </r>
    <r>
      <rPr>
        <sz val="11"/>
        <color theme="1"/>
        <rFont val="Arial"/>
        <family val="2"/>
      </rPr>
      <t>2133110027</t>
    </r>
  </si>
  <si>
    <r>
      <t>Status Date: </t>
    </r>
    <r>
      <rPr>
        <sz val="11"/>
        <color theme="1"/>
        <rFont val="Arial"/>
        <family val="2"/>
      </rPr>
      <t>19-03-2021 09:42:59</t>
    </r>
  </si>
  <si>
    <r>
      <t>Account No.: </t>
    </r>
    <r>
      <rPr>
        <sz val="11"/>
        <color theme="1"/>
        <rFont val="Arial"/>
        <family val="2"/>
      </rPr>
      <t>36217640337</t>
    </r>
  </si>
  <si>
    <r>
      <t>Father Name: </t>
    </r>
    <r>
      <rPr>
        <sz val="11"/>
        <color theme="1"/>
        <rFont val="Arial"/>
        <family val="2"/>
      </rPr>
      <t>Harkesh</t>
    </r>
  </si>
  <si>
    <r>
      <t>DOB: </t>
    </r>
    <r>
      <rPr>
        <sz val="11"/>
        <color theme="1"/>
        <rFont val="Arial"/>
        <family val="2"/>
      </rPr>
      <t>06-07-1995 00:00:00</t>
    </r>
  </si>
  <si>
    <r>
      <t>College Roll No: </t>
    </r>
    <r>
      <rPr>
        <sz val="11"/>
        <color theme="1"/>
        <rFont val="Arial"/>
        <family val="2"/>
      </rPr>
      <t>2133310051</t>
    </r>
  </si>
  <si>
    <r>
      <t>Status Date: </t>
    </r>
    <r>
      <rPr>
        <sz val="11"/>
        <color theme="1"/>
        <rFont val="Arial"/>
        <family val="2"/>
      </rPr>
      <t>19-03-2021 12:29:49</t>
    </r>
  </si>
  <si>
    <r>
      <t>Account No.: </t>
    </r>
    <r>
      <rPr>
        <sz val="11"/>
        <color theme="1"/>
        <rFont val="Arial"/>
        <family val="2"/>
      </rPr>
      <t>20283071241</t>
    </r>
  </si>
  <si>
    <r>
      <t>DOB: </t>
    </r>
    <r>
      <rPr>
        <sz val="11"/>
        <color theme="1"/>
        <rFont val="Arial"/>
        <family val="2"/>
      </rPr>
      <t>15-02-2000 00:00:00</t>
    </r>
  </si>
  <si>
    <r>
      <t>College Roll No: </t>
    </r>
    <r>
      <rPr>
        <sz val="11"/>
        <color theme="1"/>
        <rFont val="Arial"/>
        <family val="2"/>
      </rPr>
      <t>2133310013</t>
    </r>
  </si>
  <si>
    <r>
      <t>Status Date: </t>
    </r>
    <r>
      <rPr>
        <sz val="11"/>
        <color theme="1"/>
        <rFont val="Arial"/>
        <family val="2"/>
      </rPr>
      <t>19-03-2021 12:23:42</t>
    </r>
  </si>
  <si>
    <r>
      <t>Account No.: </t>
    </r>
    <r>
      <rPr>
        <sz val="11"/>
        <color theme="1"/>
        <rFont val="Arial"/>
        <family val="2"/>
      </rPr>
      <t>00000050345536843</t>
    </r>
  </si>
  <si>
    <r>
      <t>Father Name: </t>
    </r>
    <r>
      <rPr>
        <sz val="11"/>
        <color theme="1"/>
        <rFont val="Arial"/>
        <family val="2"/>
      </rPr>
      <t>Sh Jai Parkash</t>
    </r>
  </si>
  <si>
    <r>
      <t>DOB: </t>
    </r>
    <r>
      <rPr>
        <sz val="11"/>
        <color theme="1"/>
        <rFont val="Arial"/>
        <family val="2"/>
      </rPr>
      <t>26-10-1999 00:00:00</t>
    </r>
  </si>
  <si>
    <r>
      <t>College Roll No: </t>
    </r>
    <r>
      <rPr>
        <sz val="11"/>
        <color theme="1"/>
        <rFont val="Arial"/>
        <family val="2"/>
      </rPr>
      <t>2133320028</t>
    </r>
  </si>
  <si>
    <r>
      <t>Status Date: </t>
    </r>
    <r>
      <rPr>
        <sz val="11"/>
        <color theme="1"/>
        <rFont val="Arial"/>
        <family val="2"/>
      </rPr>
      <t>19-03-2021 12:31:54</t>
    </r>
  </si>
  <si>
    <r>
      <t>Account No.: </t>
    </r>
    <r>
      <rPr>
        <sz val="11"/>
        <color theme="1"/>
        <rFont val="Arial"/>
        <family val="2"/>
      </rPr>
      <t>01192122000793</t>
    </r>
  </si>
  <si>
    <r>
      <t>College Roll No: </t>
    </r>
    <r>
      <rPr>
        <sz val="11"/>
        <color theme="1"/>
        <rFont val="Arial"/>
        <family val="2"/>
      </rPr>
      <t>2193410016</t>
    </r>
  </si>
  <si>
    <r>
      <t>Status Date: </t>
    </r>
    <r>
      <rPr>
        <sz val="11"/>
        <color theme="1"/>
        <rFont val="Arial"/>
        <family val="2"/>
      </rPr>
      <t>19-03-2021 09:35:34</t>
    </r>
  </si>
  <si>
    <r>
      <t>Account No.: </t>
    </r>
    <r>
      <rPr>
        <sz val="11"/>
        <color theme="1"/>
        <rFont val="Arial"/>
        <family val="2"/>
      </rPr>
      <t>31758250415</t>
    </r>
  </si>
  <si>
    <r>
      <t>Mother Name: </t>
    </r>
    <r>
      <rPr>
        <sz val="11"/>
        <color theme="1"/>
        <rFont val="Arial"/>
        <family val="2"/>
      </rPr>
      <t>Kusum Lata</t>
    </r>
  </si>
  <si>
    <r>
      <t>College Roll No: </t>
    </r>
    <r>
      <rPr>
        <sz val="11"/>
        <color theme="1"/>
        <rFont val="Arial"/>
        <family val="2"/>
      </rPr>
      <t>2133110006</t>
    </r>
  </si>
  <si>
    <r>
      <t>Status Date: </t>
    </r>
    <r>
      <rPr>
        <sz val="11"/>
        <color theme="1"/>
        <rFont val="Arial"/>
        <family val="2"/>
      </rPr>
      <t>19-03-2021 09:39:54</t>
    </r>
  </si>
  <si>
    <r>
      <t>Account No.: </t>
    </r>
    <r>
      <rPr>
        <sz val="11"/>
        <color theme="1"/>
        <rFont val="Arial"/>
        <family val="2"/>
      </rPr>
      <t>20347189301</t>
    </r>
  </si>
  <si>
    <r>
      <t>Student Name: </t>
    </r>
    <r>
      <rPr>
        <sz val="11"/>
        <color theme="1"/>
        <rFont val="Arial"/>
        <family val="2"/>
      </rPr>
      <t>Mihir</t>
    </r>
  </si>
  <si>
    <r>
      <t>College Roll No: </t>
    </r>
    <r>
      <rPr>
        <sz val="11"/>
        <color theme="1"/>
        <rFont val="Arial"/>
        <family val="2"/>
      </rPr>
      <t>2133310002</t>
    </r>
  </si>
  <si>
    <r>
      <t>Status Date: </t>
    </r>
    <r>
      <rPr>
        <sz val="11"/>
        <color theme="1"/>
        <rFont val="Arial"/>
        <family val="2"/>
      </rPr>
      <t>19-03-2021 11:08:15</t>
    </r>
  </si>
  <si>
    <r>
      <t>Account No.: </t>
    </r>
    <r>
      <rPr>
        <sz val="11"/>
        <color theme="1"/>
        <rFont val="Arial"/>
        <family val="2"/>
      </rPr>
      <t>0014001700011267</t>
    </r>
  </si>
  <si>
    <r>
      <t>Mother Name: </t>
    </r>
    <r>
      <rPr>
        <sz val="11"/>
        <color theme="1"/>
        <rFont val="Arial"/>
        <family val="2"/>
      </rPr>
      <t>Sita Rani</t>
    </r>
  </si>
  <si>
    <r>
      <t>College Roll No: </t>
    </r>
    <r>
      <rPr>
        <sz val="11"/>
        <color theme="1"/>
        <rFont val="Arial"/>
        <family val="2"/>
      </rPr>
      <t>2133310019</t>
    </r>
  </si>
  <si>
    <r>
      <t>Status Date: </t>
    </r>
    <r>
      <rPr>
        <sz val="11"/>
        <color theme="1"/>
        <rFont val="Arial"/>
        <family val="2"/>
      </rPr>
      <t>19-03-2021 12:25:05</t>
    </r>
  </si>
  <si>
    <r>
      <t>Account No.: </t>
    </r>
    <r>
      <rPr>
        <sz val="11"/>
        <color theme="1"/>
        <rFont val="Arial"/>
        <family val="2"/>
      </rPr>
      <t>00000006138003490</t>
    </r>
  </si>
  <si>
    <r>
      <t>Student Name: </t>
    </r>
    <r>
      <rPr>
        <sz val="11"/>
        <color theme="1"/>
        <rFont val="Arial"/>
        <family val="2"/>
      </rPr>
      <t>Abhishek Gouri</t>
    </r>
  </si>
  <si>
    <r>
      <t>Father Name: </t>
    </r>
    <r>
      <rPr>
        <sz val="11"/>
        <color theme="1"/>
        <rFont val="Arial"/>
        <family val="2"/>
      </rPr>
      <t>Ramkaran</t>
    </r>
  </si>
  <si>
    <r>
      <t>College Roll No: </t>
    </r>
    <r>
      <rPr>
        <sz val="11"/>
        <color theme="1"/>
        <rFont val="Arial"/>
        <family val="2"/>
      </rPr>
      <t>2133110017</t>
    </r>
  </si>
  <si>
    <r>
      <t>Status Date: </t>
    </r>
    <r>
      <rPr>
        <sz val="11"/>
        <color theme="1"/>
        <rFont val="Arial"/>
        <family val="2"/>
      </rPr>
      <t>19-03-2021 09:42:11</t>
    </r>
  </si>
  <si>
    <r>
      <t>Account No.: </t>
    </r>
    <r>
      <rPr>
        <sz val="11"/>
        <color theme="1"/>
        <rFont val="Arial"/>
        <family val="2"/>
      </rPr>
      <t>35130100006785</t>
    </r>
  </si>
  <si>
    <r>
      <t>Student Name: </t>
    </r>
    <r>
      <rPr>
        <sz val="11"/>
        <color theme="1"/>
        <rFont val="Arial"/>
        <family val="2"/>
      </rPr>
      <t>Sourabh Anand</t>
    </r>
  </si>
  <si>
    <r>
      <t>Father Name: </t>
    </r>
    <r>
      <rPr>
        <sz val="11"/>
        <color theme="1"/>
        <rFont val="Arial"/>
        <family val="2"/>
      </rPr>
      <t>Shishpal</t>
    </r>
  </si>
  <si>
    <r>
      <t>Mother Name: </t>
    </r>
    <r>
      <rPr>
        <sz val="11"/>
        <color theme="1"/>
        <rFont val="Arial"/>
        <family val="2"/>
      </rPr>
      <t>Ram Kaur</t>
    </r>
  </si>
  <si>
    <r>
      <t>DOB: </t>
    </r>
    <r>
      <rPr>
        <sz val="11"/>
        <color theme="1"/>
        <rFont val="Arial"/>
        <family val="2"/>
      </rPr>
      <t>23-06-2000 00:00:00</t>
    </r>
  </si>
  <si>
    <r>
      <t>College Roll No: </t>
    </r>
    <r>
      <rPr>
        <sz val="11"/>
        <color theme="1"/>
        <rFont val="Arial"/>
        <family val="2"/>
      </rPr>
      <t>2193410017</t>
    </r>
  </si>
  <si>
    <r>
      <t>Status Date: </t>
    </r>
    <r>
      <rPr>
        <sz val="11"/>
        <color theme="1"/>
        <rFont val="Arial"/>
        <family val="2"/>
      </rPr>
      <t>19-03-2021 09:36:04</t>
    </r>
  </si>
  <si>
    <r>
      <t>Account No.: </t>
    </r>
    <r>
      <rPr>
        <sz val="11"/>
        <color theme="1"/>
        <rFont val="Arial"/>
        <family val="2"/>
      </rPr>
      <t>11141000051620</t>
    </r>
  </si>
  <si>
    <r>
      <t>Student Name: </t>
    </r>
    <r>
      <rPr>
        <sz val="11"/>
        <color theme="1"/>
        <rFont val="Arial"/>
        <family val="2"/>
      </rPr>
      <t>Lohit</t>
    </r>
  </si>
  <si>
    <r>
      <t>Mother Name: </t>
    </r>
    <r>
      <rPr>
        <sz val="11"/>
        <color theme="1"/>
        <rFont val="Arial"/>
        <family val="2"/>
      </rPr>
      <t>Pushp Lata</t>
    </r>
  </si>
  <si>
    <r>
      <t>College Roll No: </t>
    </r>
    <r>
      <rPr>
        <sz val="11"/>
        <color theme="1"/>
        <rFont val="Arial"/>
        <family val="2"/>
      </rPr>
      <t>2133110011</t>
    </r>
  </si>
  <si>
    <r>
      <t>Status Date: </t>
    </r>
    <r>
      <rPr>
        <sz val="11"/>
        <color theme="1"/>
        <rFont val="Arial"/>
        <family val="2"/>
      </rPr>
      <t>19-03-2021 09:41:48</t>
    </r>
  </si>
  <si>
    <r>
      <t>Account No.: </t>
    </r>
    <r>
      <rPr>
        <sz val="11"/>
        <color theme="1"/>
        <rFont val="Arial"/>
        <family val="2"/>
      </rPr>
      <t>78840100006629</t>
    </r>
  </si>
  <si>
    <r>
      <t>Mother Name: </t>
    </r>
    <r>
      <rPr>
        <sz val="11"/>
        <color theme="1"/>
        <rFont val="Arial"/>
        <family val="2"/>
      </rPr>
      <t>Channo Devi</t>
    </r>
  </si>
  <si>
    <r>
      <t>DOB: </t>
    </r>
    <r>
      <rPr>
        <sz val="11"/>
        <color theme="1"/>
        <rFont val="Arial"/>
        <family val="2"/>
      </rPr>
      <t>25-06-1999 00:00:00</t>
    </r>
  </si>
  <si>
    <r>
      <t>College Roll No: </t>
    </r>
    <r>
      <rPr>
        <sz val="11"/>
        <color theme="1"/>
        <rFont val="Arial"/>
        <family val="2"/>
      </rPr>
      <t>2133310014</t>
    </r>
  </si>
  <si>
    <r>
      <t>Status Date: </t>
    </r>
    <r>
      <rPr>
        <sz val="11"/>
        <color theme="1"/>
        <rFont val="Arial"/>
        <family val="2"/>
      </rPr>
      <t>19-03-2021 12:24:40</t>
    </r>
  </si>
  <si>
    <r>
      <t>Account No.: </t>
    </r>
    <r>
      <rPr>
        <sz val="11"/>
        <color theme="1"/>
        <rFont val="Arial"/>
        <family val="2"/>
      </rPr>
      <t>03841000104430</t>
    </r>
  </si>
  <si>
    <r>
      <t>Student Name: </t>
    </r>
    <r>
      <rPr>
        <sz val="11"/>
        <color theme="1"/>
        <rFont val="Arial"/>
        <family val="2"/>
      </rPr>
      <t>Anup Kumar</t>
    </r>
  </si>
  <si>
    <r>
      <t>Father Name: </t>
    </r>
    <r>
      <rPr>
        <sz val="11"/>
        <color theme="1"/>
        <rFont val="Arial"/>
        <family val="2"/>
      </rPr>
      <t>Tej Bahadur</t>
    </r>
  </si>
  <si>
    <r>
      <t>DOB: </t>
    </r>
    <r>
      <rPr>
        <sz val="11"/>
        <color theme="1"/>
        <rFont val="Arial"/>
        <family val="2"/>
      </rPr>
      <t>15-12-2000 00:00:00</t>
    </r>
  </si>
  <si>
    <r>
      <t>College Roll No: </t>
    </r>
    <r>
      <rPr>
        <sz val="11"/>
        <color theme="1"/>
        <rFont val="Arial"/>
        <family val="2"/>
      </rPr>
      <t>2133310028</t>
    </r>
  </si>
  <si>
    <r>
      <t>Status Date: </t>
    </r>
    <r>
      <rPr>
        <sz val="11"/>
        <color theme="1"/>
        <rFont val="Arial"/>
        <family val="2"/>
      </rPr>
      <t>19-03-2021 12:26:30</t>
    </r>
  </si>
  <si>
    <r>
      <t>Account No.: </t>
    </r>
    <r>
      <rPr>
        <sz val="11"/>
        <color theme="1"/>
        <rFont val="Arial"/>
        <family val="2"/>
      </rPr>
      <t>33158420964</t>
    </r>
  </si>
  <si>
    <r>
      <t>Student Name: </t>
    </r>
    <r>
      <rPr>
        <sz val="11"/>
        <color theme="1"/>
        <rFont val="Arial"/>
        <family val="2"/>
      </rPr>
      <t>Rajender Kaur</t>
    </r>
  </si>
  <si>
    <r>
      <t>Mother Name: </t>
    </r>
    <r>
      <rPr>
        <sz val="11"/>
        <color theme="1"/>
        <rFont val="Arial"/>
        <family val="2"/>
      </rPr>
      <t>Lakhvinder Kaur</t>
    </r>
  </si>
  <si>
    <r>
      <t>DOB: </t>
    </r>
    <r>
      <rPr>
        <sz val="11"/>
        <color theme="1"/>
        <rFont val="Arial"/>
        <family val="2"/>
      </rPr>
      <t>19-04-2000 00:00:00</t>
    </r>
  </si>
  <si>
    <r>
      <t>College Roll No: </t>
    </r>
    <r>
      <rPr>
        <sz val="11"/>
        <color theme="1"/>
        <rFont val="Arial"/>
        <family val="2"/>
      </rPr>
      <t>2193420039</t>
    </r>
  </si>
  <si>
    <r>
      <t>Status Date: </t>
    </r>
    <r>
      <rPr>
        <sz val="11"/>
        <color theme="1"/>
        <rFont val="Arial"/>
        <family val="2"/>
      </rPr>
      <t>19-03-2021 09:37:25</t>
    </r>
  </si>
  <si>
    <r>
      <t>Account No.: </t>
    </r>
    <r>
      <rPr>
        <sz val="11"/>
        <color theme="1"/>
        <rFont val="Arial"/>
        <family val="2"/>
      </rPr>
      <t>00000006163461087</t>
    </r>
  </si>
  <si>
    <r>
      <t>DOB: </t>
    </r>
    <r>
      <rPr>
        <sz val="11"/>
        <color theme="1"/>
        <rFont val="Arial"/>
        <family val="2"/>
      </rPr>
      <t>07-04-2000 00:00:00</t>
    </r>
  </si>
  <si>
    <r>
      <t>College Roll No: </t>
    </r>
    <r>
      <rPr>
        <sz val="11"/>
        <color theme="1"/>
        <rFont val="Arial"/>
        <family val="2"/>
      </rPr>
      <t>2133120035</t>
    </r>
  </si>
  <si>
    <r>
      <t>Status Date: </t>
    </r>
    <r>
      <rPr>
        <sz val="11"/>
        <color theme="1"/>
        <rFont val="Arial"/>
        <family val="2"/>
      </rPr>
      <t>19-03-2021 09:45:14</t>
    </r>
  </si>
  <si>
    <r>
      <t>Account No.: </t>
    </r>
    <r>
      <rPr>
        <sz val="11"/>
        <color theme="1"/>
        <rFont val="Arial"/>
        <family val="2"/>
      </rPr>
      <t>4455001500018120</t>
    </r>
  </si>
  <si>
    <r>
      <t>Father Name: </t>
    </r>
    <r>
      <rPr>
        <sz val="11"/>
        <color theme="1"/>
        <rFont val="Arial"/>
        <family val="2"/>
      </rPr>
      <t>Lalit Kumar</t>
    </r>
  </si>
  <si>
    <r>
      <t>DOB: </t>
    </r>
    <r>
      <rPr>
        <sz val="11"/>
        <color theme="1"/>
        <rFont val="Arial"/>
        <family val="2"/>
      </rPr>
      <t>21-03-2000 00:00:00</t>
    </r>
  </si>
  <si>
    <r>
      <t>College Roll No: </t>
    </r>
    <r>
      <rPr>
        <sz val="11"/>
        <color theme="1"/>
        <rFont val="Arial"/>
        <family val="2"/>
      </rPr>
      <t>2133310054</t>
    </r>
  </si>
  <si>
    <r>
      <t>Status Date: </t>
    </r>
    <r>
      <rPr>
        <sz val="11"/>
        <color theme="1"/>
        <rFont val="Arial"/>
        <family val="2"/>
      </rPr>
      <t>19-03-2021 12:30:17</t>
    </r>
  </si>
  <si>
    <r>
      <t>Account No.: </t>
    </r>
    <r>
      <rPr>
        <sz val="11"/>
        <color theme="1"/>
        <rFont val="Arial"/>
        <family val="2"/>
      </rPr>
      <t>36009421399</t>
    </r>
  </si>
  <si>
    <r>
      <t>DOB: </t>
    </r>
    <r>
      <rPr>
        <sz val="11"/>
        <color theme="1"/>
        <rFont val="Arial"/>
        <family val="2"/>
      </rPr>
      <t>04-06-2001 00:00:00</t>
    </r>
  </si>
  <si>
    <r>
      <t>College Roll No: </t>
    </r>
    <r>
      <rPr>
        <sz val="11"/>
        <color theme="1"/>
        <rFont val="Arial"/>
        <family val="2"/>
      </rPr>
      <t>3018220020</t>
    </r>
  </si>
  <si>
    <r>
      <t>Status Date: </t>
    </r>
    <r>
      <rPr>
        <sz val="11"/>
        <color theme="1"/>
        <rFont val="Arial"/>
        <family val="2"/>
      </rPr>
      <t>18-03-2021 10:42:06</t>
    </r>
  </si>
  <si>
    <r>
      <t>Account No.: </t>
    </r>
    <r>
      <rPr>
        <sz val="11"/>
        <color theme="1"/>
        <rFont val="Arial"/>
        <family val="2"/>
      </rPr>
      <t>82860100008568</t>
    </r>
  </si>
  <si>
    <r>
      <t>DOB: </t>
    </r>
    <r>
      <rPr>
        <sz val="11"/>
        <color theme="1"/>
        <rFont val="Arial"/>
        <family val="2"/>
      </rPr>
      <t>20-12-1991 00:00:00</t>
    </r>
  </si>
  <si>
    <r>
      <t>College Roll No: </t>
    </r>
    <r>
      <rPr>
        <sz val="11"/>
        <color theme="1"/>
        <rFont val="Arial"/>
        <family val="2"/>
      </rPr>
      <t>3015410006</t>
    </r>
  </si>
  <si>
    <r>
      <t>Status Date: </t>
    </r>
    <r>
      <rPr>
        <sz val="11"/>
        <color theme="1"/>
        <rFont val="Arial"/>
        <family val="2"/>
      </rPr>
      <t>19-03-2021 15:31:09</t>
    </r>
  </si>
  <si>
    <r>
      <t>Account No.: </t>
    </r>
    <r>
      <rPr>
        <sz val="11"/>
        <color theme="1"/>
        <rFont val="Arial"/>
        <family val="2"/>
      </rPr>
      <t>44828100000112</t>
    </r>
  </si>
  <si>
    <r>
      <t>Student Name: </t>
    </r>
    <r>
      <rPr>
        <sz val="11"/>
        <color theme="1"/>
        <rFont val="Arial"/>
        <family val="2"/>
      </rPr>
      <t>Kushba Rani</t>
    </r>
  </si>
  <si>
    <r>
      <t>Father Name: </t>
    </r>
    <r>
      <rPr>
        <sz val="11"/>
        <color theme="1"/>
        <rFont val="Arial"/>
        <family val="2"/>
      </rPr>
      <t>Harish Kumar</t>
    </r>
  </si>
  <si>
    <r>
      <t>Mother Name: </t>
    </r>
    <r>
      <rPr>
        <sz val="11"/>
        <color theme="1"/>
        <rFont val="Arial"/>
        <family val="2"/>
      </rPr>
      <t>Nirmala Devi</t>
    </r>
  </si>
  <si>
    <r>
      <t>College Roll No: </t>
    </r>
    <r>
      <rPr>
        <sz val="11"/>
        <color theme="1"/>
        <rFont val="Arial"/>
        <family val="2"/>
      </rPr>
      <t>3015420001</t>
    </r>
  </si>
  <si>
    <r>
      <t>Status Date: </t>
    </r>
    <r>
      <rPr>
        <sz val="11"/>
        <color theme="1"/>
        <rFont val="Arial"/>
        <family val="2"/>
      </rPr>
      <t>19-03-2021 15:31:39</t>
    </r>
  </si>
  <si>
    <r>
      <t>Account No.: </t>
    </r>
    <r>
      <rPr>
        <sz val="11"/>
        <color theme="1"/>
        <rFont val="Arial"/>
        <family val="2"/>
      </rPr>
      <t>00000006393477639</t>
    </r>
  </si>
  <si>
    <r>
      <t>Student Name: </t>
    </r>
    <r>
      <rPr>
        <sz val="11"/>
        <color theme="1"/>
        <rFont val="Arial"/>
        <family val="2"/>
      </rPr>
      <t>Asha Devi</t>
    </r>
  </si>
  <si>
    <r>
      <t>College Roll No: </t>
    </r>
    <r>
      <rPr>
        <sz val="11"/>
        <color theme="1"/>
        <rFont val="Arial"/>
        <family val="2"/>
      </rPr>
      <t>3015420003</t>
    </r>
  </si>
  <si>
    <r>
      <t>Status Date: </t>
    </r>
    <r>
      <rPr>
        <sz val="11"/>
        <color theme="1"/>
        <rFont val="Arial"/>
        <family val="2"/>
      </rPr>
      <t>19-03-2021 15:32:11</t>
    </r>
  </si>
  <si>
    <r>
      <t>Account No.: </t>
    </r>
    <r>
      <rPr>
        <sz val="11"/>
        <color theme="1"/>
        <rFont val="Arial"/>
        <family val="2"/>
      </rPr>
      <t>00000006260575150</t>
    </r>
  </si>
  <si>
    <r>
      <t>Student Name: </t>
    </r>
    <r>
      <rPr>
        <sz val="11"/>
        <color theme="1"/>
        <rFont val="Arial"/>
        <family val="2"/>
      </rPr>
      <t>Nikita Rani</t>
    </r>
  </si>
  <si>
    <r>
      <t>DOB: </t>
    </r>
    <r>
      <rPr>
        <sz val="11"/>
        <color theme="1"/>
        <rFont val="Arial"/>
        <family val="2"/>
      </rPr>
      <t>16-03-1998 00:00:00</t>
    </r>
  </si>
  <si>
    <r>
      <t>College Roll No: </t>
    </r>
    <r>
      <rPr>
        <sz val="11"/>
        <color theme="1"/>
        <rFont val="Arial"/>
        <family val="2"/>
      </rPr>
      <t>3015420005</t>
    </r>
  </si>
  <si>
    <r>
      <t>Status Date: </t>
    </r>
    <r>
      <rPr>
        <sz val="11"/>
        <color theme="1"/>
        <rFont val="Arial"/>
        <family val="2"/>
      </rPr>
      <t>19-03-2021 15:32:37</t>
    </r>
  </si>
  <si>
    <r>
      <t>Account No.: </t>
    </r>
    <r>
      <rPr>
        <sz val="11"/>
        <color theme="1"/>
        <rFont val="Arial"/>
        <family val="2"/>
      </rPr>
      <t>65240195252</t>
    </r>
  </si>
  <si>
    <r>
      <t>DOB: </t>
    </r>
    <r>
      <rPr>
        <sz val="11"/>
        <color theme="1"/>
        <rFont val="Arial"/>
        <family val="2"/>
      </rPr>
      <t>21-09-1998 00:00:00</t>
    </r>
  </si>
  <si>
    <r>
      <t>College Roll No: </t>
    </r>
    <r>
      <rPr>
        <sz val="11"/>
        <color theme="1"/>
        <rFont val="Arial"/>
        <family val="2"/>
      </rPr>
      <t>2219720007</t>
    </r>
  </si>
  <si>
    <r>
      <t>Status Date: </t>
    </r>
    <r>
      <rPr>
        <sz val="11"/>
        <color theme="1"/>
        <rFont val="Arial"/>
        <family val="2"/>
      </rPr>
      <t>19-03-2021 15:33:05</t>
    </r>
  </si>
  <si>
    <r>
      <t>Account No.: </t>
    </r>
    <r>
      <rPr>
        <sz val="11"/>
        <color theme="1"/>
        <rFont val="Arial"/>
        <family val="2"/>
      </rPr>
      <t>34203300149</t>
    </r>
  </si>
  <si>
    <r>
      <t>Father Name: </t>
    </r>
    <r>
      <rPr>
        <sz val="11"/>
        <color theme="1"/>
        <rFont val="Arial"/>
        <family val="2"/>
      </rPr>
      <t>Avtar Singh</t>
    </r>
  </si>
  <si>
    <r>
      <t>Mother Name: </t>
    </r>
    <r>
      <rPr>
        <sz val="11"/>
        <color theme="1"/>
        <rFont val="Arial"/>
        <family val="2"/>
      </rPr>
      <t>Rita Devi</t>
    </r>
  </si>
  <si>
    <r>
      <t>DOB: </t>
    </r>
    <r>
      <rPr>
        <sz val="11"/>
        <color theme="1"/>
        <rFont val="Arial"/>
        <family val="2"/>
      </rPr>
      <t>18-01-1997 00:00:00</t>
    </r>
  </si>
  <si>
    <r>
      <t>College Roll No: </t>
    </r>
    <r>
      <rPr>
        <sz val="11"/>
        <color theme="1"/>
        <rFont val="Arial"/>
        <family val="2"/>
      </rPr>
      <t>3015420012</t>
    </r>
  </si>
  <si>
    <r>
      <t>Status Date: </t>
    </r>
    <r>
      <rPr>
        <sz val="11"/>
        <color theme="1"/>
        <rFont val="Arial"/>
        <family val="2"/>
      </rPr>
      <t>19-03-2021 15:33:29</t>
    </r>
  </si>
  <si>
    <r>
      <t>Account No.: </t>
    </r>
    <r>
      <rPr>
        <sz val="11"/>
        <color theme="1"/>
        <rFont val="Arial"/>
        <family val="2"/>
      </rPr>
      <t>32513497853</t>
    </r>
  </si>
  <si>
    <r>
      <t>Student Name: </t>
    </r>
    <r>
      <rPr>
        <sz val="11"/>
        <color theme="1"/>
        <rFont val="Arial"/>
        <family val="2"/>
      </rPr>
      <t>Happy</t>
    </r>
  </si>
  <si>
    <r>
      <t>DOB: </t>
    </r>
    <r>
      <rPr>
        <sz val="11"/>
        <color theme="1"/>
        <rFont val="Arial"/>
        <family val="2"/>
      </rPr>
      <t>25-12-1999 00:00:00</t>
    </r>
  </si>
  <si>
    <r>
      <t>College Roll No: </t>
    </r>
    <r>
      <rPr>
        <sz val="11"/>
        <color theme="1"/>
        <rFont val="Arial"/>
        <family val="2"/>
      </rPr>
      <t>3015420022</t>
    </r>
  </si>
  <si>
    <r>
      <t>Status Date: </t>
    </r>
    <r>
      <rPr>
        <sz val="11"/>
        <color theme="1"/>
        <rFont val="Arial"/>
        <family val="2"/>
      </rPr>
      <t>19-03-2021 15:33:52</t>
    </r>
  </si>
  <si>
    <r>
      <t>Account No.: </t>
    </r>
    <r>
      <rPr>
        <sz val="11"/>
        <color theme="1"/>
        <rFont val="Arial"/>
        <family val="2"/>
      </rPr>
      <t>34319082595</t>
    </r>
  </si>
  <si>
    <r>
      <t>Father Name: </t>
    </r>
    <r>
      <rPr>
        <sz val="11"/>
        <color theme="1"/>
        <rFont val="Arial"/>
        <family val="2"/>
      </rPr>
      <t>Ramji Lal</t>
    </r>
  </si>
  <si>
    <r>
      <t>Mother Name: </t>
    </r>
    <r>
      <rPr>
        <sz val="11"/>
        <color theme="1"/>
        <rFont val="Arial"/>
        <family val="2"/>
      </rPr>
      <t>Sandhya</t>
    </r>
  </si>
  <si>
    <r>
      <t>College Roll No: </t>
    </r>
    <r>
      <rPr>
        <sz val="11"/>
        <color theme="1"/>
        <rFont val="Arial"/>
        <family val="2"/>
      </rPr>
      <t>3015420023</t>
    </r>
  </si>
  <si>
    <r>
      <t>Status Date: </t>
    </r>
    <r>
      <rPr>
        <sz val="11"/>
        <color theme="1"/>
        <rFont val="Arial"/>
        <family val="2"/>
      </rPr>
      <t>19-03-2021 15:34:21</t>
    </r>
  </si>
  <si>
    <r>
      <t>Account No.: </t>
    </r>
    <r>
      <rPr>
        <sz val="11"/>
        <color theme="1"/>
        <rFont val="Arial"/>
        <family val="2"/>
      </rPr>
      <t>34551097285</t>
    </r>
  </si>
  <si>
    <r>
      <t>College Roll No: </t>
    </r>
    <r>
      <rPr>
        <sz val="11"/>
        <color theme="1"/>
        <rFont val="Arial"/>
        <family val="2"/>
      </rPr>
      <t>3015420026</t>
    </r>
  </si>
  <si>
    <r>
      <t>Status Date: </t>
    </r>
    <r>
      <rPr>
        <sz val="11"/>
        <color theme="1"/>
        <rFont val="Arial"/>
        <family val="2"/>
      </rPr>
      <t>19-03-2021 15:34:46</t>
    </r>
  </si>
  <si>
    <r>
      <t>Account No.: </t>
    </r>
    <r>
      <rPr>
        <sz val="11"/>
        <color theme="1"/>
        <rFont val="Arial"/>
        <family val="2"/>
      </rPr>
      <t>6397001500009851</t>
    </r>
  </si>
  <si>
    <r>
      <t>Student Name: </t>
    </r>
    <r>
      <rPr>
        <sz val="11"/>
        <color theme="1"/>
        <rFont val="Arial"/>
        <family val="2"/>
      </rPr>
      <t>Nishu</t>
    </r>
  </si>
  <si>
    <r>
      <t>Mother Name: </t>
    </r>
    <r>
      <rPr>
        <sz val="11"/>
        <color theme="1"/>
        <rFont val="Arial"/>
        <family val="2"/>
      </rPr>
      <t>Beena Devi</t>
    </r>
  </si>
  <si>
    <r>
      <t>DOB: </t>
    </r>
    <r>
      <rPr>
        <sz val="11"/>
        <color theme="1"/>
        <rFont val="Arial"/>
        <family val="2"/>
      </rPr>
      <t>13-12-1996 00:00:00</t>
    </r>
  </si>
  <si>
    <r>
      <t>College Roll No: </t>
    </r>
    <r>
      <rPr>
        <sz val="11"/>
        <color theme="1"/>
        <rFont val="Arial"/>
        <family val="2"/>
      </rPr>
      <t>3015420028</t>
    </r>
  </si>
  <si>
    <r>
      <t>Status Date: </t>
    </r>
    <r>
      <rPr>
        <sz val="11"/>
        <color theme="1"/>
        <rFont val="Arial"/>
        <family val="2"/>
      </rPr>
      <t>19-03-2021 15:35:13</t>
    </r>
  </si>
  <si>
    <r>
      <t>Account No.: </t>
    </r>
    <r>
      <rPr>
        <sz val="11"/>
        <color theme="1"/>
        <rFont val="Arial"/>
        <family val="2"/>
      </rPr>
      <t>03841000104181</t>
    </r>
  </si>
  <si>
    <r>
      <t>Mother Name: </t>
    </r>
    <r>
      <rPr>
        <sz val="11"/>
        <color theme="1"/>
        <rFont val="Arial"/>
        <family val="2"/>
      </rPr>
      <t>Parmod Kumari</t>
    </r>
  </si>
  <si>
    <r>
      <t>College Roll No: </t>
    </r>
    <r>
      <rPr>
        <sz val="11"/>
        <color theme="1"/>
        <rFont val="Arial"/>
        <family val="2"/>
      </rPr>
      <t>3015420035</t>
    </r>
  </si>
  <si>
    <r>
      <t>Status Date: </t>
    </r>
    <r>
      <rPr>
        <sz val="11"/>
        <color theme="1"/>
        <rFont val="Arial"/>
        <family val="2"/>
      </rPr>
      <t>19-03-2021 15:35:38</t>
    </r>
  </si>
  <si>
    <r>
      <t>Account No.: </t>
    </r>
    <r>
      <rPr>
        <sz val="11"/>
        <color theme="1"/>
        <rFont val="Arial"/>
        <family val="2"/>
      </rPr>
      <t>00000006397287634</t>
    </r>
  </si>
  <si>
    <r>
      <t>DOB: </t>
    </r>
    <r>
      <rPr>
        <sz val="11"/>
        <color theme="1"/>
        <rFont val="Arial"/>
        <family val="2"/>
      </rPr>
      <t>15-03-1998 00:00:00</t>
    </r>
  </si>
  <si>
    <r>
      <t>College Roll No: </t>
    </r>
    <r>
      <rPr>
        <sz val="11"/>
        <color theme="1"/>
        <rFont val="Arial"/>
        <family val="2"/>
      </rPr>
      <t>3015420042</t>
    </r>
  </si>
  <si>
    <r>
      <t>Status Date: </t>
    </r>
    <r>
      <rPr>
        <sz val="11"/>
        <color theme="1"/>
        <rFont val="Arial"/>
        <family val="2"/>
      </rPr>
      <t>19-03-2021 15:36:06</t>
    </r>
  </si>
  <si>
    <r>
      <t>Account No.: </t>
    </r>
    <r>
      <rPr>
        <sz val="11"/>
        <color theme="1"/>
        <rFont val="Arial"/>
        <family val="2"/>
      </rPr>
      <t>03841000104804</t>
    </r>
  </si>
  <si>
    <r>
      <t>DOB: </t>
    </r>
    <r>
      <rPr>
        <sz val="11"/>
        <color theme="1"/>
        <rFont val="Arial"/>
        <family val="2"/>
      </rPr>
      <t>04-09-1998 00:00:00</t>
    </r>
  </si>
  <si>
    <r>
      <t>College Roll No: </t>
    </r>
    <r>
      <rPr>
        <sz val="11"/>
        <color theme="1"/>
        <rFont val="Arial"/>
        <family val="2"/>
      </rPr>
      <t>3015420055</t>
    </r>
  </si>
  <si>
    <r>
      <t>Status Date: </t>
    </r>
    <r>
      <rPr>
        <sz val="11"/>
        <color theme="1"/>
        <rFont val="Arial"/>
        <family val="2"/>
      </rPr>
      <t>19-03-2021 15:36:36</t>
    </r>
  </si>
  <si>
    <r>
      <t>Account No.: </t>
    </r>
    <r>
      <rPr>
        <sz val="11"/>
        <color theme="1"/>
        <rFont val="Arial"/>
        <family val="2"/>
      </rPr>
      <t>03841000105244</t>
    </r>
  </si>
  <si>
    <r>
      <t>Student Name: </t>
    </r>
    <r>
      <rPr>
        <sz val="11"/>
        <color theme="1"/>
        <rFont val="Arial"/>
        <family val="2"/>
      </rPr>
      <t>Sagar Singh</t>
    </r>
  </si>
  <si>
    <r>
      <t>Father Name: </t>
    </r>
    <r>
      <rPr>
        <sz val="11"/>
        <color theme="1"/>
        <rFont val="Arial"/>
        <family val="2"/>
      </rPr>
      <t>Gurpiar Singh</t>
    </r>
  </si>
  <si>
    <r>
      <t>DOB: </t>
    </r>
    <r>
      <rPr>
        <sz val="11"/>
        <color theme="1"/>
        <rFont val="Arial"/>
        <family val="2"/>
      </rPr>
      <t>20-10-2001 00:00:00</t>
    </r>
  </si>
  <si>
    <r>
      <t>College Roll No: </t>
    </r>
    <r>
      <rPr>
        <sz val="11"/>
        <color theme="1"/>
        <rFont val="Arial"/>
        <family val="2"/>
      </rPr>
      <t>3016410013</t>
    </r>
  </si>
  <si>
    <r>
      <t>Status Date: </t>
    </r>
    <r>
      <rPr>
        <sz val="11"/>
        <color theme="1"/>
        <rFont val="Arial"/>
        <family val="2"/>
      </rPr>
      <t>17-03-2021 11:52:24</t>
    </r>
  </si>
  <si>
    <r>
      <t>Account No.: </t>
    </r>
    <r>
      <rPr>
        <sz val="11"/>
        <color theme="1"/>
        <rFont val="Arial"/>
        <family val="2"/>
      </rPr>
      <t>2371001508042155</t>
    </r>
  </si>
  <si>
    <r>
      <t>Student Name: </t>
    </r>
    <r>
      <rPr>
        <sz val="11"/>
        <color theme="1"/>
        <rFont val="Arial"/>
        <family val="2"/>
      </rPr>
      <t>Gurpreet Kaur</t>
    </r>
  </si>
  <si>
    <r>
      <t>Mother Name: </t>
    </r>
    <r>
      <rPr>
        <sz val="11"/>
        <color theme="1"/>
        <rFont val="Arial"/>
        <family val="2"/>
      </rPr>
      <t>HARJEET KAUR</t>
    </r>
  </si>
  <si>
    <r>
      <t>DOB: </t>
    </r>
    <r>
      <rPr>
        <sz val="11"/>
        <color theme="1"/>
        <rFont val="Arial"/>
        <family val="2"/>
      </rPr>
      <t>10-09-1998 00:00:00</t>
    </r>
  </si>
  <si>
    <r>
      <t>College Roll No: </t>
    </r>
    <r>
      <rPr>
        <sz val="11"/>
        <color theme="1"/>
        <rFont val="Arial"/>
        <family val="2"/>
      </rPr>
      <t>3018420034</t>
    </r>
  </si>
  <si>
    <r>
      <t>Status Date: </t>
    </r>
    <r>
      <rPr>
        <sz val="11"/>
        <color theme="1"/>
        <rFont val="Arial"/>
        <family val="2"/>
      </rPr>
      <t>20-03-2021 11:35:13</t>
    </r>
  </si>
  <si>
    <r>
      <t>Account No.: </t>
    </r>
    <r>
      <rPr>
        <sz val="11"/>
        <color theme="1"/>
        <rFont val="Arial"/>
        <family val="2"/>
      </rPr>
      <t>3566052782</t>
    </r>
  </si>
  <si>
    <r>
      <t>Student Name: </t>
    </r>
    <r>
      <rPr>
        <sz val="11"/>
        <color theme="1"/>
        <rFont val="Arial"/>
        <family val="2"/>
      </rPr>
      <t>Asha Rani</t>
    </r>
  </si>
  <si>
    <r>
      <t>Father Name: </t>
    </r>
    <r>
      <rPr>
        <sz val="11"/>
        <color theme="1"/>
        <rFont val="Arial"/>
        <family val="2"/>
      </rPr>
      <t>Lakshman Das</t>
    </r>
  </si>
  <si>
    <r>
      <t>Mother Name: </t>
    </r>
    <r>
      <rPr>
        <sz val="11"/>
        <color theme="1"/>
        <rFont val="Arial"/>
        <family val="2"/>
      </rPr>
      <t>USHA RANI</t>
    </r>
  </si>
  <si>
    <r>
      <t>DOB: </t>
    </r>
    <r>
      <rPr>
        <sz val="11"/>
        <color theme="1"/>
        <rFont val="Arial"/>
        <family val="2"/>
      </rPr>
      <t>28-11-1998 00:00:00</t>
    </r>
  </si>
  <si>
    <r>
      <t>College Roll No: </t>
    </r>
    <r>
      <rPr>
        <sz val="11"/>
        <color theme="1"/>
        <rFont val="Arial"/>
        <family val="2"/>
      </rPr>
      <t>3018520024</t>
    </r>
  </si>
  <si>
    <r>
      <t>Status Date: </t>
    </r>
    <r>
      <rPr>
        <sz val="11"/>
        <color theme="1"/>
        <rFont val="Arial"/>
        <family val="2"/>
      </rPr>
      <t>20-03-2021 11:54:43</t>
    </r>
  </si>
  <si>
    <r>
      <t>Account No.: </t>
    </r>
    <r>
      <rPr>
        <sz val="11"/>
        <color theme="1"/>
        <rFont val="Arial"/>
        <family val="2"/>
      </rPr>
      <t>3551309848</t>
    </r>
  </si>
  <si>
    <r>
      <t>Student Name: </t>
    </r>
    <r>
      <rPr>
        <sz val="11"/>
        <color theme="1"/>
        <rFont val="Arial"/>
        <family val="2"/>
      </rPr>
      <t>Raveena</t>
    </r>
  </si>
  <si>
    <r>
      <t>Father Name: </t>
    </r>
    <r>
      <rPr>
        <sz val="11"/>
        <color theme="1"/>
        <rFont val="Arial"/>
        <family val="2"/>
      </rPr>
      <t>Dharma Pal</t>
    </r>
  </si>
  <si>
    <r>
      <t>DOB: </t>
    </r>
    <r>
      <rPr>
        <sz val="11"/>
        <color theme="1"/>
        <rFont val="Arial"/>
        <family val="2"/>
      </rPr>
      <t>23-12-1997 00:00:00</t>
    </r>
  </si>
  <si>
    <r>
      <t>College Roll No: </t>
    </r>
    <r>
      <rPr>
        <sz val="11"/>
        <color theme="1"/>
        <rFont val="Arial"/>
        <family val="2"/>
      </rPr>
      <t>3071520007</t>
    </r>
  </si>
  <si>
    <r>
      <t>Status Date: </t>
    </r>
    <r>
      <rPr>
        <sz val="11"/>
        <color theme="1"/>
        <rFont val="Arial"/>
        <family val="2"/>
      </rPr>
      <t>20-03-2021 11:30:21</t>
    </r>
  </si>
  <si>
    <r>
      <t>Account No.: </t>
    </r>
    <r>
      <rPr>
        <sz val="11"/>
        <color theme="1"/>
        <rFont val="Arial"/>
        <family val="2"/>
      </rPr>
      <t>03841000105177</t>
    </r>
  </si>
  <si>
    <r>
      <t>Father Name: </t>
    </r>
    <r>
      <rPr>
        <sz val="11"/>
        <color theme="1"/>
        <rFont val="Arial"/>
        <family val="2"/>
      </rPr>
      <t>Rajkumar</t>
    </r>
  </si>
  <si>
    <r>
      <t>DOB: </t>
    </r>
    <r>
      <rPr>
        <sz val="11"/>
        <color theme="1"/>
        <rFont val="Arial"/>
        <family val="2"/>
      </rPr>
      <t>01-01-1998 00:00:00</t>
    </r>
  </si>
  <si>
    <r>
      <t>College Roll No: </t>
    </r>
    <r>
      <rPr>
        <sz val="11"/>
        <color theme="1"/>
        <rFont val="Arial"/>
        <family val="2"/>
      </rPr>
      <t>2134520008</t>
    </r>
  </si>
  <si>
    <r>
      <t>Status Date: </t>
    </r>
    <r>
      <rPr>
        <sz val="11"/>
        <color theme="1"/>
        <rFont val="Arial"/>
        <family val="2"/>
      </rPr>
      <t>25-03-2021 15:35:42</t>
    </r>
  </si>
  <si>
    <r>
      <t>Account No.: </t>
    </r>
    <r>
      <rPr>
        <sz val="11"/>
        <color theme="1"/>
        <rFont val="Arial"/>
        <family val="2"/>
      </rPr>
      <t>31899260487</t>
    </r>
  </si>
  <si>
    <r>
      <t>Student Name: </t>
    </r>
    <r>
      <rPr>
        <sz val="11"/>
        <color theme="1"/>
        <rFont val="Arial"/>
        <family val="2"/>
      </rPr>
      <t>RAJWINDER KUMARI</t>
    </r>
  </si>
  <si>
    <r>
      <t>Father Name: </t>
    </r>
    <r>
      <rPr>
        <sz val="11"/>
        <color theme="1"/>
        <rFont val="Arial"/>
        <family val="2"/>
      </rPr>
      <t>ISAM SINGH</t>
    </r>
  </si>
  <si>
    <r>
      <t>Mother Name: </t>
    </r>
    <r>
      <rPr>
        <sz val="11"/>
        <color theme="1"/>
        <rFont val="Arial"/>
        <family val="2"/>
      </rPr>
      <t>MAHINDERO DEVI</t>
    </r>
  </si>
  <si>
    <r>
      <t>DOB: </t>
    </r>
    <r>
      <rPr>
        <sz val="11"/>
        <color theme="1"/>
        <rFont val="Arial"/>
        <family val="2"/>
      </rPr>
      <t>05-01-1995 00:00:00</t>
    </r>
  </si>
  <si>
    <r>
      <t>College Roll No: </t>
    </r>
    <r>
      <rPr>
        <sz val="11"/>
        <color theme="1"/>
        <rFont val="Arial"/>
        <family val="2"/>
      </rPr>
      <t>220002154025</t>
    </r>
  </si>
  <si>
    <r>
      <t>Year: </t>
    </r>
    <r>
      <rPr>
        <sz val="11"/>
        <color theme="1"/>
        <rFont val="Arial"/>
        <family val="2"/>
      </rPr>
      <t>I</t>
    </r>
  </si>
  <si>
    <r>
      <t>Status Date: </t>
    </r>
    <r>
      <rPr>
        <sz val="11"/>
        <color theme="1"/>
        <rFont val="Arial"/>
        <family val="2"/>
      </rPr>
      <t>19-03-2021 15:20:24</t>
    </r>
  </si>
  <si>
    <r>
      <t>Account No.: </t>
    </r>
    <r>
      <rPr>
        <sz val="11"/>
        <color theme="1"/>
        <rFont val="Arial"/>
        <family val="2"/>
      </rPr>
      <t>2371001508004207</t>
    </r>
  </si>
  <si>
    <r>
      <t>Student Name: </t>
    </r>
    <r>
      <rPr>
        <sz val="11"/>
        <color theme="1"/>
        <rFont val="Arial"/>
        <family val="2"/>
      </rPr>
      <t>HARPREET</t>
    </r>
  </si>
  <si>
    <r>
      <t>Father Name: </t>
    </r>
    <r>
      <rPr>
        <sz val="11"/>
        <color theme="1"/>
        <rFont val="Arial"/>
        <family val="2"/>
      </rPr>
      <t>SUKHWINDER SINGH</t>
    </r>
  </si>
  <si>
    <r>
      <t>Mother Name: </t>
    </r>
    <r>
      <rPr>
        <sz val="11"/>
        <color theme="1"/>
        <rFont val="Arial"/>
        <family val="2"/>
      </rPr>
      <t>SANJEET KAUR</t>
    </r>
  </si>
  <si>
    <r>
      <t>DOB: </t>
    </r>
    <r>
      <rPr>
        <sz val="11"/>
        <color theme="1"/>
        <rFont val="Arial"/>
        <family val="2"/>
      </rPr>
      <t>21-07-1997 00:00:00</t>
    </r>
  </si>
  <si>
    <r>
      <t>College Roll No: </t>
    </r>
    <r>
      <rPr>
        <sz val="11"/>
        <color theme="1"/>
        <rFont val="Arial"/>
        <family val="2"/>
      </rPr>
      <t>220002159038</t>
    </r>
  </si>
  <si>
    <r>
      <t>Status Date: </t>
    </r>
    <r>
      <rPr>
        <sz val="11"/>
        <color theme="1"/>
        <rFont val="Arial"/>
        <family val="2"/>
      </rPr>
      <t>20-03-2021 11:49:15</t>
    </r>
  </si>
  <si>
    <r>
      <t>Account No.: </t>
    </r>
    <r>
      <rPr>
        <sz val="11"/>
        <color theme="1"/>
        <rFont val="Arial"/>
        <family val="2"/>
      </rPr>
      <t>521902010059370</t>
    </r>
  </si>
  <si>
    <r>
      <t>Student Name: </t>
    </r>
    <r>
      <rPr>
        <sz val="11"/>
        <color theme="1"/>
        <rFont val="Arial"/>
        <family val="2"/>
      </rPr>
      <t>SEEMA RANI</t>
    </r>
  </si>
  <si>
    <r>
      <t>Father Name: </t>
    </r>
    <r>
      <rPr>
        <sz val="11"/>
        <color theme="1"/>
        <rFont val="Arial"/>
        <family val="2"/>
      </rPr>
      <t>BRIJ PAL</t>
    </r>
  </si>
  <si>
    <r>
      <t>Mother Name: </t>
    </r>
    <r>
      <rPr>
        <sz val="11"/>
        <color theme="1"/>
        <rFont val="Arial"/>
        <family val="2"/>
      </rPr>
      <t>PARAMJEET KAUR</t>
    </r>
  </si>
  <si>
    <r>
      <t>DOB: </t>
    </r>
    <r>
      <rPr>
        <sz val="11"/>
        <color theme="1"/>
        <rFont val="Arial"/>
        <family val="2"/>
      </rPr>
      <t>22-07-1997 00:00:00</t>
    </r>
  </si>
  <si>
    <r>
      <t>College Roll No: </t>
    </r>
    <r>
      <rPr>
        <sz val="11"/>
        <color theme="1"/>
        <rFont val="Arial"/>
        <family val="2"/>
      </rPr>
      <t>220002154022</t>
    </r>
  </si>
  <si>
    <r>
      <t>Status Date: </t>
    </r>
    <r>
      <rPr>
        <sz val="11"/>
        <color theme="1"/>
        <rFont val="Arial"/>
        <family val="2"/>
      </rPr>
      <t>19-03-2021 15:19:56</t>
    </r>
  </si>
  <si>
    <r>
      <t>Account No.: </t>
    </r>
    <r>
      <rPr>
        <sz val="11"/>
        <color theme="1"/>
        <rFont val="Arial"/>
        <family val="2"/>
      </rPr>
      <t>32526886312</t>
    </r>
  </si>
  <si>
    <r>
      <t>Student Name: </t>
    </r>
    <r>
      <rPr>
        <sz val="11"/>
        <color theme="1"/>
        <rFont val="Arial"/>
        <family val="2"/>
      </rPr>
      <t>RAJNI DEVI</t>
    </r>
  </si>
  <si>
    <r>
      <t>Father Name: </t>
    </r>
    <r>
      <rPr>
        <sz val="11"/>
        <color theme="1"/>
        <rFont val="Arial"/>
        <family val="2"/>
      </rPr>
      <t>RULDA RAM</t>
    </r>
  </si>
  <si>
    <r>
      <t>Mother Name: </t>
    </r>
    <r>
      <rPr>
        <sz val="11"/>
        <color theme="1"/>
        <rFont val="Arial"/>
        <family val="2"/>
      </rPr>
      <t>ANGOORI DEVI</t>
    </r>
  </si>
  <si>
    <r>
      <t>DOB: </t>
    </r>
    <r>
      <rPr>
        <sz val="11"/>
        <color theme="1"/>
        <rFont val="Arial"/>
        <family val="2"/>
      </rPr>
      <t>10-08-1998 00:00:00</t>
    </r>
  </si>
  <si>
    <r>
      <t>College Roll No: </t>
    </r>
    <r>
      <rPr>
        <sz val="11"/>
        <color theme="1"/>
        <rFont val="Arial"/>
        <family val="2"/>
      </rPr>
      <t>220002154017</t>
    </r>
  </si>
  <si>
    <r>
      <t>Status Date: </t>
    </r>
    <r>
      <rPr>
        <sz val="11"/>
        <color theme="1"/>
        <rFont val="Arial"/>
        <family val="2"/>
      </rPr>
      <t>19-03-2021 15:19:04</t>
    </r>
  </si>
  <si>
    <r>
      <t>Account No.: </t>
    </r>
    <r>
      <rPr>
        <sz val="11"/>
        <color theme="1"/>
        <rFont val="Arial"/>
        <family val="2"/>
      </rPr>
      <t>00000006129255269</t>
    </r>
  </si>
  <si>
    <r>
      <t>Student Name: </t>
    </r>
    <r>
      <rPr>
        <sz val="11"/>
        <color theme="1"/>
        <rFont val="Arial"/>
        <family val="2"/>
      </rPr>
      <t>KAJAL</t>
    </r>
  </si>
  <si>
    <r>
      <t>Father Name: </t>
    </r>
    <r>
      <rPr>
        <sz val="11"/>
        <color theme="1"/>
        <rFont val="Arial"/>
        <family val="2"/>
      </rPr>
      <t>RAMKARAN</t>
    </r>
  </si>
  <si>
    <r>
      <t>Mother Name: </t>
    </r>
    <r>
      <rPr>
        <sz val="11"/>
        <color theme="1"/>
        <rFont val="Arial"/>
        <family val="2"/>
      </rPr>
      <t>SUNITA</t>
    </r>
  </si>
  <si>
    <r>
      <t>College Roll No: </t>
    </r>
    <r>
      <rPr>
        <sz val="11"/>
        <color theme="1"/>
        <rFont val="Arial"/>
        <family val="2"/>
      </rPr>
      <t>220002155053</t>
    </r>
  </si>
  <si>
    <r>
      <t>Status Date: </t>
    </r>
    <r>
      <rPr>
        <sz val="11"/>
        <color theme="1"/>
        <rFont val="Arial"/>
        <family val="2"/>
      </rPr>
      <t>20-03-2021 09:49:28</t>
    </r>
  </si>
  <si>
    <r>
      <t>Account No.: </t>
    </r>
    <r>
      <rPr>
        <sz val="11"/>
        <color theme="1"/>
        <rFont val="Arial"/>
        <family val="2"/>
      </rPr>
      <t>81131700051784</t>
    </r>
  </si>
  <si>
    <r>
      <t>Student Name: </t>
    </r>
    <r>
      <rPr>
        <sz val="11"/>
        <color theme="1"/>
        <rFont val="Arial"/>
        <family val="2"/>
      </rPr>
      <t>Rohit kumar</t>
    </r>
  </si>
  <si>
    <r>
      <t>Father Name: </t>
    </r>
    <r>
      <rPr>
        <sz val="11"/>
        <color theme="1"/>
        <rFont val="Arial"/>
        <family val="2"/>
      </rPr>
      <t>Raj kumar</t>
    </r>
  </si>
  <si>
    <r>
      <t>DOB: </t>
    </r>
    <r>
      <rPr>
        <sz val="11"/>
        <color theme="1"/>
        <rFont val="Arial"/>
        <family val="2"/>
      </rPr>
      <t>10-06-1997 00:00:00</t>
    </r>
  </si>
  <si>
    <r>
      <t>College Roll No: </t>
    </r>
    <r>
      <rPr>
        <sz val="11"/>
        <color theme="1"/>
        <rFont val="Arial"/>
        <family val="2"/>
      </rPr>
      <t>220002155044</t>
    </r>
  </si>
  <si>
    <r>
      <t>Status Date: </t>
    </r>
    <r>
      <rPr>
        <sz val="11"/>
        <color theme="1"/>
        <rFont val="Arial"/>
        <family val="2"/>
      </rPr>
      <t>20-03-2021 09:38:00</t>
    </r>
  </si>
  <si>
    <r>
      <t>Account No.: </t>
    </r>
    <r>
      <rPr>
        <sz val="11"/>
        <color theme="1"/>
        <rFont val="Arial"/>
        <family val="2"/>
      </rPr>
      <t>34180074234</t>
    </r>
  </si>
  <si>
    <r>
      <t>Student Name: </t>
    </r>
    <r>
      <rPr>
        <sz val="11"/>
        <color theme="1"/>
        <rFont val="Arial"/>
        <family val="2"/>
      </rPr>
      <t>AMITA</t>
    </r>
  </si>
  <si>
    <r>
      <t>Father Name: </t>
    </r>
    <r>
      <rPr>
        <sz val="11"/>
        <color theme="1"/>
        <rFont val="Arial"/>
        <family val="2"/>
      </rPr>
      <t>TARA CHAND</t>
    </r>
  </si>
  <si>
    <r>
      <t>Mother Name: </t>
    </r>
    <r>
      <rPr>
        <sz val="11"/>
        <color theme="1"/>
        <rFont val="Arial"/>
        <family val="2"/>
      </rPr>
      <t>LABHO DEVI</t>
    </r>
  </si>
  <si>
    <r>
      <t>DOB: </t>
    </r>
    <r>
      <rPr>
        <sz val="11"/>
        <color theme="1"/>
        <rFont val="Arial"/>
        <family val="2"/>
      </rPr>
      <t>25-07-1997 00:00:00</t>
    </r>
  </si>
  <si>
    <r>
      <t>College Roll No: </t>
    </r>
    <r>
      <rPr>
        <sz val="11"/>
        <color theme="1"/>
        <rFont val="Arial"/>
        <family val="2"/>
      </rPr>
      <t>220002154024</t>
    </r>
  </si>
  <si>
    <r>
      <t>Status Date: </t>
    </r>
    <r>
      <rPr>
        <sz val="11"/>
        <color theme="1"/>
        <rFont val="Arial"/>
        <family val="2"/>
      </rPr>
      <t>19-03-2021 15:20:50</t>
    </r>
  </si>
  <si>
    <r>
      <t>Account No.: </t>
    </r>
    <r>
      <rPr>
        <sz val="11"/>
        <color theme="1"/>
        <rFont val="Arial"/>
        <family val="2"/>
      </rPr>
      <t>32500596288</t>
    </r>
  </si>
  <si>
    <r>
      <t>Student Name: </t>
    </r>
    <r>
      <rPr>
        <sz val="11"/>
        <color theme="1"/>
        <rFont val="Arial"/>
        <family val="2"/>
      </rPr>
      <t>AARTI</t>
    </r>
  </si>
  <si>
    <r>
      <t>Father Name: </t>
    </r>
    <r>
      <rPr>
        <sz val="11"/>
        <color theme="1"/>
        <rFont val="Arial"/>
        <family val="2"/>
      </rPr>
      <t>TARSEM LAL</t>
    </r>
  </si>
  <si>
    <r>
      <t>Mother Name: </t>
    </r>
    <r>
      <rPr>
        <sz val="11"/>
        <color theme="1"/>
        <rFont val="Arial"/>
        <family val="2"/>
      </rPr>
      <t>DARSHNI DEVI</t>
    </r>
  </si>
  <si>
    <r>
      <t>College Roll No: </t>
    </r>
    <r>
      <rPr>
        <sz val="11"/>
        <color theme="1"/>
        <rFont val="Arial"/>
        <family val="2"/>
      </rPr>
      <t>220002155048</t>
    </r>
  </si>
  <si>
    <r>
      <t>Status Date: </t>
    </r>
    <r>
      <rPr>
        <sz val="11"/>
        <color theme="1"/>
        <rFont val="Arial"/>
        <family val="2"/>
      </rPr>
      <t>20-03-2021 09:48:17</t>
    </r>
  </si>
  <si>
    <r>
      <t>Account No.: </t>
    </r>
    <r>
      <rPr>
        <sz val="11"/>
        <color theme="1"/>
        <rFont val="Arial"/>
        <family val="2"/>
      </rPr>
      <t>20417931574</t>
    </r>
  </si>
  <si>
    <r>
      <t>Student Name: </t>
    </r>
    <r>
      <rPr>
        <sz val="11"/>
        <color theme="1"/>
        <rFont val="Arial"/>
        <family val="2"/>
      </rPr>
      <t>Rajat kumar</t>
    </r>
  </si>
  <si>
    <r>
      <t>Father Name: </t>
    </r>
    <r>
      <rPr>
        <sz val="11"/>
        <color theme="1"/>
        <rFont val="Arial"/>
        <family val="2"/>
      </rPr>
      <t>Sumer chand</t>
    </r>
  </si>
  <si>
    <r>
      <t>Mother Name: </t>
    </r>
    <r>
      <rPr>
        <sz val="11"/>
        <color theme="1"/>
        <rFont val="Arial"/>
        <family val="2"/>
      </rPr>
      <t>Gurmeet kaur</t>
    </r>
  </si>
  <si>
    <r>
      <t>DOB: </t>
    </r>
    <r>
      <rPr>
        <sz val="11"/>
        <color theme="1"/>
        <rFont val="Arial"/>
        <family val="2"/>
      </rPr>
      <t>07-06-1998 00:00:00</t>
    </r>
  </si>
  <si>
    <r>
      <t>College Roll No: </t>
    </r>
    <r>
      <rPr>
        <sz val="11"/>
        <color theme="1"/>
        <rFont val="Arial"/>
        <family val="2"/>
      </rPr>
      <t>220002152034</t>
    </r>
  </si>
  <si>
    <r>
      <t>Status Date: </t>
    </r>
    <r>
      <rPr>
        <sz val="11"/>
        <color theme="1"/>
        <rFont val="Arial"/>
        <family val="2"/>
      </rPr>
      <t>20-03-2021 10:12:22</t>
    </r>
  </si>
  <si>
    <r>
      <t>Account No.: </t>
    </r>
    <r>
      <rPr>
        <sz val="11"/>
        <color theme="1"/>
        <rFont val="Arial"/>
        <family val="2"/>
      </rPr>
      <t>39963195790</t>
    </r>
  </si>
  <si>
    <r>
      <t>Student Name: </t>
    </r>
    <r>
      <rPr>
        <sz val="11"/>
        <color theme="1"/>
        <rFont val="Arial"/>
        <family val="2"/>
      </rPr>
      <t>RENU</t>
    </r>
  </si>
  <si>
    <r>
      <t>Father Name: </t>
    </r>
    <r>
      <rPr>
        <sz val="11"/>
        <color theme="1"/>
        <rFont val="Arial"/>
        <family val="2"/>
      </rPr>
      <t>KRISHAN LAL</t>
    </r>
  </si>
  <si>
    <r>
      <t>Mother Name: </t>
    </r>
    <r>
      <rPr>
        <sz val="11"/>
        <color theme="1"/>
        <rFont val="Arial"/>
        <family val="2"/>
      </rPr>
      <t>RAJ DULARI</t>
    </r>
  </si>
  <si>
    <r>
      <t>DOB: </t>
    </r>
    <r>
      <rPr>
        <sz val="11"/>
        <color theme="1"/>
        <rFont val="Arial"/>
        <family val="2"/>
      </rPr>
      <t>07-10-1996 00:00:00</t>
    </r>
  </si>
  <si>
    <r>
      <t>College Roll No: </t>
    </r>
    <r>
      <rPr>
        <sz val="11"/>
        <color theme="1"/>
        <rFont val="Arial"/>
        <family val="2"/>
      </rPr>
      <t>220002155055</t>
    </r>
  </si>
  <si>
    <r>
      <t>Status Date: </t>
    </r>
    <r>
      <rPr>
        <sz val="11"/>
        <color theme="1"/>
        <rFont val="Arial"/>
        <family val="2"/>
      </rPr>
      <t>20-03-2021 09:49:57</t>
    </r>
  </si>
  <si>
    <r>
      <t>Account No.: </t>
    </r>
    <r>
      <rPr>
        <sz val="11"/>
        <color theme="1"/>
        <rFont val="Arial"/>
        <family val="2"/>
      </rPr>
      <t>00000006134390629</t>
    </r>
  </si>
  <si>
    <r>
      <t>Student Name: </t>
    </r>
    <r>
      <rPr>
        <sz val="11"/>
        <color theme="1"/>
        <rFont val="Arial"/>
        <family val="2"/>
      </rPr>
      <t>BABLU</t>
    </r>
  </si>
  <si>
    <r>
      <t>Father Name: </t>
    </r>
    <r>
      <rPr>
        <sz val="11"/>
        <color theme="1"/>
        <rFont val="Arial"/>
        <family val="2"/>
      </rPr>
      <t>ARJUN DAS</t>
    </r>
  </si>
  <si>
    <r>
      <t>Mother Name: </t>
    </r>
    <r>
      <rPr>
        <sz val="11"/>
        <color theme="1"/>
        <rFont val="Arial"/>
        <family val="2"/>
      </rPr>
      <t>SUNILA</t>
    </r>
  </si>
  <si>
    <r>
      <t>DOB: </t>
    </r>
    <r>
      <rPr>
        <sz val="11"/>
        <color theme="1"/>
        <rFont val="Arial"/>
        <family val="2"/>
      </rPr>
      <t>12-12-1997 00:00:00</t>
    </r>
  </si>
  <si>
    <r>
      <t>College Roll No: </t>
    </r>
    <r>
      <rPr>
        <sz val="11"/>
        <color theme="1"/>
        <rFont val="Arial"/>
        <family val="2"/>
      </rPr>
      <t>220002181035</t>
    </r>
  </si>
  <si>
    <r>
      <t>Status Date: </t>
    </r>
    <r>
      <rPr>
        <sz val="11"/>
        <color theme="1"/>
        <rFont val="Arial"/>
        <family val="2"/>
      </rPr>
      <t>19-03-2021 15:43:07</t>
    </r>
  </si>
  <si>
    <r>
      <t>Account No.: </t>
    </r>
    <r>
      <rPr>
        <sz val="11"/>
        <color theme="1"/>
        <rFont val="Arial"/>
        <family val="2"/>
      </rPr>
      <t>65224118187</t>
    </r>
  </si>
  <si>
    <r>
      <t>Father Name: </t>
    </r>
    <r>
      <rPr>
        <sz val="11"/>
        <color theme="1"/>
        <rFont val="Arial"/>
        <family val="2"/>
      </rPr>
      <t>KANWAL KISHORE</t>
    </r>
  </si>
  <si>
    <r>
      <t>Mother Name: </t>
    </r>
    <r>
      <rPr>
        <sz val="11"/>
        <color theme="1"/>
        <rFont val="Arial"/>
        <family val="2"/>
      </rPr>
      <t>RAVINDER KAUR</t>
    </r>
  </si>
  <si>
    <r>
      <t>DOB: </t>
    </r>
    <r>
      <rPr>
        <sz val="11"/>
        <color theme="1"/>
        <rFont val="Arial"/>
        <family val="2"/>
      </rPr>
      <t>18-01-1988 00:00:00</t>
    </r>
  </si>
  <si>
    <r>
      <t>College Roll No: </t>
    </r>
    <r>
      <rPr>
        <sz val="11"/>
        <color theme="1"/>
        <rFont val="Arial"/>
        <family val="2"/>
      </rPr>
      <t>220002181023</t>
    </r>
  </si>
  <si>
    <r>
      <t>Status Date: </t>
    </r>
    <r>
      <rPr>
        <sz val="11"/>
        <color theme="1"/>
        <rFont val="Arial"/>
        <family val="2"/>
      </rPr>
      <t>19-03-2021 15:46:07</t>
    </r>
  </si>
  <si>
    <r>
      <t>Account No.: </t>
    </r>
    <r>
      <rPr>
        <sz val="11"/>
        <color theme="1"/>
        <rFont val="Arial"/>
        <family val="2"/>
      </rPr>
      <t>2054108016805</t>
    </r>
  </si>
  <si>
    <r>
      <t>Student Name: </t>
    </r>
    <r>
      <rPr>
        <sz val="11"/>
        <color theme="1"/>
        <rFont val="Arial"/>
        <family val="2"/>
      </rPr>
      <t>POONAM DEVI</t>
    </r>
  </si>
  <si>
    <r>
      <t>Father Name: </t>
    </r>
    <r>
      <rPr>
        <sz val="11"/>
        <color theme="1"/>
        <rFont val="Arial"/>
        <family val="2"/>
      </rPr>
      <t>SUBHASH</t>
    </r>
  </si>
  <si>
    <r>
      <t>Mother Name: </t>
    </r>
    <r>
      <rPr>
        <sz val="11"/>
        <color theme="1"/>
        <rFont val="Arial"/>
        <family val="2"/>
      </rPr>
      <t>KIRAN DEVI</t>
    </r>
  </si>
  <si>
    <r>
      <t>DOB: </t>
    </r>
    <r>
      <rPr>
        <sz val="11"/>
        <color theme="1"/>
        <rFont val="Arial"/>
        <family val="2"/>
      </rPr>
      <t>21-03-1997 00:00:00</t>
    </r>
  </si>
  <si>
    <r>
      <t>College Roll No: </t>
    </r>
    <r>
      <rPr>
        <sz val="11"/>
        <color theme="1"/>
        <rFont val="Arial"/>
        <family val="2"/>
      </rPr>
      <t>220002151030</t>
    </r>
  </si>
  <si>
    <r>
      <t>Status Date: </t>
    </r>
    <r>
      <rPr>
        <sz val="11"/>
        <color theme="1"/>
        <rFont val="Arial"/>
        <family val="2"/>
      </rPr>
      <t>20-03-2021 11:23:02</t>
    </r>
  </si>
  <si>
    <r>
      <t>Account No.: </t>
    </r>
    <r>
      <rPr>
        <sz val="11"/>
        <color theme="1"/>
        <rFont val="Arial"/>
        <family val="2"/>
      </rPr>
      <t>65203410130</t>
    </r>
  </si>
  <si>
    <r>
      <t>Student Name: </t>
    </r>
    <r>
      <rPr>
        <sz val="11"/>
        <color theme="1"/>
        <rFont val="Arial"/>
        <family val="2"/>
      </rPr>
      <t>POONAM</t>
    </r>
  </si>
  <si>
    <r>
      <t>Father Name: </t>
    </r>
    <r>
      <rPr>
        <sz val="11"/>
        <color theme="1"/>
        <rFont val="Arial"/>
        <family val="2"/>
      </rPr>
      <t>KARNAIL SINGH</t>
    </r>
  </si>
  <si>
    <r>
      <t>Mother Name: </t>
    </r>
    <r>
      <rPr>
        <sz val="11"/>
        <color theme="1"/>
        <rFont val="Arial"/>
        <family val="2"/>
      </rPr>
      <t>SAROJ BALA</t>
    </r>
  </si>
  <si>
    <r>
      <t>DOB: </t>
    </r>
    <r>
      <rPr>
        <sz val="11"/>
        <color theme="1"/>
        <rFont val="Arial"/>
        <family val="2"/>
      </rPr>
      <t>15-05-1993 00:00:00</t>
    </r>
  </si>
  <si>
    <r>
      <t>College Roll No: </t>
    </r>
    <r>
      <rPr>
        <sz val="11"/>
        <color theme="1"/>
        <rFont val="Arial"/>
        <family val="2"/>
      </rPr>
      <t>220002151010</t>
    </r>
  </si>
  <si>
    <r>
      <t>Status Date: </t>
    </r>
    <r>
      <rPr>
        <sz val="11"/>
        <color theme="1"/>
        <rFont val="Arial"/>
        <family val="2"/>
      </rPr>
      <t>20-03-2021 11:17:17</t>
    </r>
  </si>
  <si>
    <r>
      <t>Account No.: </t>
    </r>
    <r>
      <rPr>
        <sz val="11"/>
        <color theme="1"/>
        <rFont val="Arial"/>
        <family val="2"/>
      </rPr>
      <t>31931595567</t>
    </r>
  </si>
  <si>
    <r>
      <t>Student Name: </t>
    </r>
    <r>
      <rPr>
        <sz val="11"/>
        <color theme="1"/>
        <rFont val="Arial"/>
        <family val="2"/>
      </rPr>
      <t>RAJNI KUMARI</t>
    </r>
  </si>
  <si>
    <r>
      <t>Father Name: </t>
    </r>
    <r>
      <rPr>
        <sz val="11"/>
        <color theme="1"/>
        <rFont val="Arial"/>
        <family val="2"/>
      </rPr>
      <t>JAI SINGH</t>
    </r>
  </si>
  <si>
    <r>
      <t>Mother Name: </t>
    </r>
    <r>
      <rPr>
        <sz val="11"/>
        <color theme="1"/>
        <rFont val="Arial"/>
        <family val="2"/>
      </rPr>
      <t>JASVINDER KAUR</t>
    </r>
  </si>
  <si>
    <r>
      <t>DOB: </t>
    </r>
    <r>
      <rPr>
        <sz val="11"/>
        <color theme="1"/>
        <rFont val="Arial"/>
        <family val="2"/>
      </rPr>
      <t>29-09-1995 00:00:00</t>
    </r>
  </si>
  <si>
    <r>
      <t>College Roll No: </t>
    </r>
    <r>
      <rPr>
        <sz val="11"/>
        <color theme="1"/>
        <rFont val="Arial"/>
        <family val="2"/>
      </rPr>
      <t>220002155025</t>
    </r>
  </si>
  <si>
    <r>
      <t>Status Date: </t>
    </r>
    <r>
      <rPr>
        <sz val="11"/>
        <color theme="1"/>
        <rFont val="Arial"/>
        <family val="2"/>
      </rPr>
      <t>20-03-2021 09:44:13</t>
    </r>
  </si>
  <si>
    <r>
      <t>Account No.: </t>
    </r>
    <r>
      <rPr>
        <sz val="11"/>
        <color theme="1"/>
        <rFont val="Arial"/>
        <family val="2"/>
      </rPr>
      <t>4071001700008927</t>
    </r>
  </si>
  <si>
    <r>
      <t>Student Name: </t>
    </r>
    <r>
      <rPr>
        <sz val="11"/>
        <color theme="1"/>
        <rFont val="Arial"/>
        <family val="2"/>
      </rPr>
      <t>ANU</t>
    </r>
  </si>
  <si>
    <r>
      <t>Father Name: </t>
    </r>
    <r>
      <rPr>
        <sz val="11"/>
        <color theme="1"/>
        <rFont val="Arial"/>
        <family val="2"/>
      </rPr>
      <t>SUKHBIR</t>
    </r>
  </si>
  <si>
    <r>
      <t>Mother Name: </t>
    </r>
    <r>
      <rPr>
        <sz val="11"/>
        <color theme="1"/>
        <rFont val="Arial"/>
        <family val="2"/>
      </rPr>
      <t>SANTOSH DEVI</t>
    </r>
  </si>
  <si>
    <r>
      <t>DOB: </t>
    </r>
    <r>
      <rPr>
        <sz val="11"/>
        <color theme="1"/>
        <rFont val="Arial"/>
        <family val="2"/>
      </rPr>
      <t>02-03-1995 00:00:00</t>
    </r>
  </si>
  <si>
    <r>
      <t>College Roll No: </t>
    </r>
    <r>
      <rPr>
        <sz val="11"/>
        <color theme="1"/>
        <rFont val="Arial"/>
        <family val="2"/>
      </rPr>
      <t>220002152020</t>
    </r>
  </si>
  <si>
    <r>
      <t>Status Date: </t>
    </r>
    <r>
      <rPr>
        <sz val="11"/>
        <color theme="1"/>
        <rFont val="Arial"/>
        <family val="2"/>
      </rPr>
      <t>20-03-2021 10:16:35</t>
    </r>
  </si>
  <si>
    <r>
      <t>Account No.: </t>
    </r>
    <r>
      <rPr>
        <sz val="11"/>
        <color theme="1"/>
        <rFont val="Arial"/>
        <family val="2"/>
      </rPr>
      <t>00000022263856605</t>
    </r>
  </si>
  <si>
    <r>
      <t>Student Name: </t>
    </r>
    <r>
      <rPr>
        <sz val="11"/>
        <color theme="1"/>
        <rFont val="Arial"/>
        <family val="2"/>
      </rPr>
      <t>RITU RANI</t>
    </r>
  </si>
  <si>
    <r>
      <t>Father Name: </t>
    </r>
    <r>
      <rPr>
        <sz val="11"/>
        <color theme="1"/>
        <rFont val="Arial"/>
        <family val="2"/>
      </rPr>
      <t>JAIPAL</t>
    </r>
  </si>
  <si>
    <r>
      <t>Mother Name: </t>
    </r>
    <r>
      <rPr>
        <sz val="11"/>
        <color theme="1"/>
        <rFont val="Arial"/>
        <family val="2"/>
      </rPr>
      <t>DARSHAN KAUR</t>
    </r>
  </si>
  <si>
    <r>
      <t>DOB: </t>
    </r>
    <r>
      <rPr>
        <sz val="11"/>
        <color theme="1"/>
        <rFont val="Arial"/>
        <family val="2"/>
      </rPr>
      <t>02-04-1995 00:00:00</t>
    </r>
  </si>
  <si>
    <r>
      <t>College Roll No: </t>
    </r>
    <r>
      <rPr>
        <sz val="11"/>
        <color theme="1"/>
        <rFont val="Arial"/>
        <family val="2"/>
      </rPr>
      <t>220002159018</t>
    </r>
  </si>
  <si>
    <r>
      <t>Status Date: </t>
    </r>
    <r>
      <rPr>
        <sz val="11"/>
        <color theme="1"/>
        <rFont val="Arial"/>
        <family val="2"/>
      </rPr>
      <t>20-03-2021 11:45:09</t>
    </r>
  </si>
  <si>
    <r>
      <t>Account No.: </t>
    </r>
    <r>
      <rPr>
        <sz val="11"/>
        <color theme="1"/>
        <rFont val="Arial"/>
        <family val="2"/>
      </rPr>
      <t>65156433002</t>
    </r>
  </si>
  <si>
    <r>
      <t>Student Name: </t>
    </r>
    <r>
      <rPr>
        <sz val="11"/>
        <color theme="1"/>
        <rFont val="Arial"/>
        <family val="2"/>
      </rPr>
      <t>ANJALI</t>
    </r>
  </si>
  <si>
    <r>
      <t>Father Name: </t>
    </r>
    <r>
      <rPr>
        <sz val="11"/>
        <color theme="1"/>
        <rFont val="Arial"/>
        <family val="2"/>
      </rPr>
      <t>LATE SH AMAR SINGH</t>
    </r>
  </si>
  <si>
    <r>
      <t>Mother Name: </t>
    </r>
    <r>
      <rPr>
        <sz val="11"/>
        <color theme="1"/>
        <rFont val="Arial"/>
        <family val="2"/>
      </rPr>
      <t>SAROJ DEVI</t>
    </r>
  </si>
  <si>
    <r>
      <t>DOB: </t>
    </r>
    <r>
      <rPr>
        <sz val="11"/>
        <color theme="1"/>
        <rFont val="Arial"/>
        <family val="2"/>
      </rPr>
      <t>04-06-1997 00:00:00</t>
    </r>
  </si>
  <si>
    <r>
      <t>College Roll No: </t>
    </r>
    <r>
      <rPr>
        <sz val="11"/>
        <color theme="1"/>
        <rFont val="Arial"/>
        <family val="2"/>
      </rPr>
      <t>220002168012</t>
    </r>
  </si>
  <si>
    <r>
      <t>Status Date: </t>
    </r>
    <r>
      <rPr>
        <sz val="11"/>
        <color theme="1"/>
        <rFont val="Arial"/>
        <family val="2"/>
      </rPr>
      <t>19-03-2021 15:24:00</t>
    </r>
  </si>
  <si>
    <r>
      <t>Account No.: </t>
    </r>
    <r>
      <rPr>
        <sz val="11"/>
        <color theme="1"/>
        <rFont val="Arial"/>
        <family val="2"/>
      </rPr>
      <t>03841000104916</t>
    </r>
  </si>
  <si>
    <r>
      <t>Student Name: </t>
    </r>
    <r>
      <rPr>
        <sz val="11"/>
        <color theme="1"/>
        <rFont val="Arial"/>
        <family val="2"/>
      </rPr>
      <t>AKHIL</t>
    </r>
  </si>
  <si>
    <r>
      <t>Father Name: </t>
    </r>
    <r>
      <rPr>
        <sz val="11"/>
        <color theme="1"/>
        <rFont val="Arial"/>
        <family val="2"/>
      </rPr>
      <t>FAKIR CHAND</t>
    </r>
  </si>
  <si>
    <r>
      <t>Mother Name: </t>
    </r>
    <r>
      <rPr>
        <sz val="11"/>
        <color theme="1"/>
        <rFont val="Arial"/>
        <family val="2"/>
      </rPr>
      <t>RANI</t>
    </r>
  </si>
  <si>
    <r>
      <t>DOB: </t>
    </r>
    <r>
      <rPr>
        <sz val="11"/>
        <color theme="1"/>
        <rFont val="Arial"/>
        <family val="2"/>
      </rPr>
      <t>14-09-1997 00:00:00</t>
    </r>
  </si>
  <si>
    <r>
      <t>College Roll No: </t>
    </r>
    <r>
      <rPr>
        <sz val="11"/>
        <color theme="1"/>
        <rFont val="Arial"/>
        <family val="2"/>
      </rPr>
      <t>220002152009</t>
    </r>
  </si>
  <si>
    <r>
      <t>Status Date: </t>
    </r>
    <r>
      <rPr>
        <sz val="11"/>
        <color theme="1"/>
        <rFont val="Arial"/>
        <family val="2"/>
      </rPr>
      <t>20-03-2021 10:11:23</t>
    </r>
  </si>
  <si>
    <r>
      <t>Account No.: </t>
    </r>
    <r>
      <rPr>
        <sz val="11"/>
        <color theme="1"/>
        <rFont val="Arial"/>
        <family val="2"/>
      </rPr>
      <t>78840100007382</t>
    </r>
  </si>
  <si>
    <r>
      <t>Student Name: </t>
    </r>
    <r>
      <rPr>
        <sz val="11"/>
        <color theme="1"/>
        <rFont val="Arial"/>
        <family val="2"/>
      </rPr>
      <t>PARMINDER</t>
    </r>
  </si>
  <si>
    <r>
      <t>Father Name: </t>
    </r>
    <r>
      <rPr>
        <sz val="11"/>
        <color theme="1"/>
        <rFont val="Arial"/>
        <family val="2"/>
      </rPr>
      <t>ROHTASH SINGH</t>
    </r>
  </si>
  <si>
    <r>
      <t>Mother Name: </t>
    </r>
    <r>
      <rPr>
        <sz val="11"/>
        <color theme="1"/>
        <rFont val="Arial"/>
        <family val="2"/>
      </rPr>
      <t>PREMLATA</t>
    </r>
  </si>
  <si>
    <r>
      <t>DOB: </t>
    </r>
    <r>
      <rPr>
        <sz val="11"/>
        <color theme="1"/>
        <rFont val="Arial"/>
        <family val="2"/>
      </rPr>
      <t>23-01-1998 00:00:00</t>
    </r>
  </si>
  <si>
    <r>
      <t>College Roll No: </t>
    </r>
    <r>
      <rPr>
        <sz val="11"/>
        <color theme="1"/>
        <rFont val="Arial"/>
        <family val="2"/>
      </rPr>
      <t>220002152016</t>
    </r>
  </si>
  <si>
    <r>
      <t>Status Date: </t>
    </r>
    <r>
      <rPr>
        <sz val="11"/>
        <color theme="1"/>
        <rFont val="Arial"/>
        <family val="2"/>
      </rPr>
      <t>20-03-2021 10:10:51</t>
    </r>
  </si>
  <si>
    <r>
      <t>Account No.: </t>
    </r>
    <r>
      <rPr>
        <sz val="11"/>
        <color theme="1"/>
        <rFont val="Arial"/>
        <family val="2"/>
      </rPr>
      <t>03841000105091</t>
    </r>
  </si>
  <si>
    <r>
      <t>Student Name: </t>
    </r>
    <r>
      <rPr>
        <sz val="11"/>
        <color theme="1"/>
        <rFont val="Arial"/>
        <family val="2"/>
      </rPr>
      <t>SARITA RANI</t>
    </r>
  </si>
  <si>
    <r>
      <t>Mother Name: </t>
    </r>
    <r>
      <rPr>
        <sz val="11"/>
        <color theme="1"/>
        <rFont val="Arial"/>
        <family val="2"/>
      </rPr>
      <t>PREM LATA</t>
    </r>
  </si>
  <si>
    <r>
      <t>DOB: </t>
    </r>
    <r>
      <rPr>
        <sz val="11"/>
        <color theme="1"/>
        <rFont val="Arial"/>
        <family val="2"/>
      </rPr>
      <t>30-06-1999 00:00:00</t>
    </r>
  </si>
  <si>
    <r>
      <t>College Roll No: </t>
    </r>
    <r>
      <rPr>
        <sz val="11"/>
        <color theme="1"/>
        <rFont val="Arial"/>
        <family val="2"/>
      </rPr>
      <t>220002154014</t>
    </r>
  </si>
  <si>
    <r>
      <t>Status Date: </t>
    </r>
    <r>
      <rPr>
        <sz val="11"/>
        <color theme="1"/>
        <rFont val="Arial"/>
        <family val="2"/>
      </rPr>
      <t>19-03-2021 15:18:28</t>
    </r>
  </si>
  <si>
    <r>
      <t>Account No.: </t>
    </r>
    <r>
      <rPr>
        <sz val="11"/>
        <color theme="1"/>
        <rFont val="Arial"/>
        <family val="2"/>
      </rPr>
      <t>03841000105093</t>
    </r>
  </si>
  <si>
    <r>
      <t>Student Name: </t>
    </r>
    <r>
      <rPr>
        <sz val="11"/>
        <color theme="1"/>
        <rFont val="Arial"/>
        <family val="2"/>
      </rPr>
      <t>AKASH BRAR</t>
    </r>
  </si>
  <si>
    <r>
      <t>Father Name: </t>
    </r>
    <r>
      <rPr>
        <sz val="11"/>
        <color theme="1"/>
        <rFont val="Arial"/>
        <family val="2"/>
      </rPr>
      <t>SUBHASH BRAR</t>
    </r>
  </si>
  <si>
    <r>
      <t>Mother Name: </t>
    </r>
    <r>
      <rPr>
        <sz val="11"/>
        <color theme="1"/>
        <rFont val="Arial"/>
        <family val="2"/>
      </rPr>
      <t>RANI DEVI</t>
    </r>
  </si>
  <si>
    <r>
      <t>DOB: </t>
    </r>
    <r>
      <rPr>
        <sz val="11"/>
        <color theme="1"/>
        <rFont val="Arial"/>
        <family val="2"/>
      </rPr>
      <t>10-09-1999 00:00:00</t>
    </r>
  </si>
  <si>
    <r>
      <t>College Roll No: </t>
    </r>
    <r>
      <rPr>
        <sz val="11"/>
        <color theme="1"/>
        <rFont val="Arial"/>
        <family val="2"/>
      </rPr>
      <t>220002151025</t>
    </r>
  </si>
  <si>
    <r>
      <t>Status Date: </t>
    </r>
    <r>
      <rPr>
        <sz val="11"/>
        <color theme="1"/>
        <rFont val="Arial"/>
        <family val="2"/>
      </rPr>
      <t>20-03-2021 11:14:48</t>
    </r>
  </si>
  <si>
    <r>
      <t>Account No.: </t>
    </r>
    <r>
      <rPr>
        <sz val="11"/>
        <color theme="1"/>
        <rFont val="Arial"/>
        <family val="2"/>
      </rPr>
      <t>65196448239</t>
    </r>
  </si>
  <si>
    <r>
      <t>Student Name: </t>
    </r>
    <r>
      <rPr>
        <sz val="11"/>
        <color theme="1"/>
        <rFont val="Arial"/>
        <family val="2"/>
      </rPr>
      <t>GURPREET KAUR</t>
    </r>
  </si>
  <si>
    <r>
      <t>Father Name: </t>
    </r>
    <r>
      <rPr>
        <sz val="11"/>
        <color theme="1"/>
        <rFont val="Arial"/>
        <family val="2"/>
      </rPr>
      <t>JAGMAL SINGH</t>
    </r>
  </si>
  <si>
    <r>
      <t>Mother Name: </t>
    </r>
    <r>
      <rPr>
        <sz val="11"/>
        <color theme="1"/>
        <rFont val="Arial"/>
        <family val="2"/>
      </rPr>
      <t>PARKASHO DEVI</t>
    </r>
  </si>
  <si>
    <r>
      <t>DOB: </t>
    </r>
    <r>
      <rPr>
        <sz val="11"/>
        <color theme="1"/>
        <rFont val="Arial"/>
        <family val="2"/>
      </rPr>
      <t>01-09-1999 00:00:00</t>
    </r>
  </si>
  <si>
    <r>
      <t>College Roll No: </t>
    </r>
    <r>
      <rPr>
        <sz val="11"/>
        <color theme="1"/>
        <rFont val="Arial"/>
        <family val="2"/>
      </rPr>
      <t>220002168025</t>
    </r>
  </si>
  <si>
    <r>
      <t>Status Date: </t>
    </r>
    <r>
      <rPr>
        <sz val="11"/>
        <color theme="1"/>
        <rFont val="Arial"/>
        <family val="2"/>
      </rPr>
      <t>19-03-2021 15:26:07</t>
    </r>
  </si>
  <si>
    <r>
      <t>Account No.: </t>
    </r>
    <r>
      <rPr>
        <sz val="11"/>
        <color theme="1"/>
        <rFont val="Arial"/>
        <family val="2"/>
      </rPr>
      <t>35080240664</t>
    </r>
  </si>
  <si>
    <r>
      <t>Student Name: </t>
    </r>
    <r>
      <rPr>
        <sz val="11"/>
        <color theme="1"/>
        <rFont val="Arial"/>
        <family val="2"/>
      </rPr>
      <t>SADHNA</t>
    </r>
  </si>
  <si>
    <r>
      <t>Father Name: </t>
    </r>
    <r>
      <rPr>
        <sz val="11"/>
        <color theme="1"/>
        <rFont val="Arial"/>
        <family val="2"/>
      </rPr>
      <t>SURESH KUMAR</t>
    </r>
  </si>
  <si>
    <r>
      <t>Mother Name: </t>
    </r>
    <r>
      <rPr>
        <sz val="11"/>
        <color theme="1"/>
        <rFont val="Arial"/>
        <family val="2"/>
      </rPr>
      <t>ANGREJO DEVI</t>
    </r>
  </si>
  <si>
    <r>
      <t>DOB: </t>
    </r>
    <r>
      <rPr>
        <sz val="11"/>
        <color theme="1"/>
        <rFont val="Arial"/>
        <family val="2"/>
      </rPr>
      <t>20-04-1999 00:00:00</t>
    </r>
  </si>
  <si>
    <r>
      <t>College Roll No: </t>
    </r>
    <r>
      <rPr>
        <sz val="11"/>
        <color theme="1"/>
        <rFont val="Arial"/>
        <family val="2"/>
      </rPr>
      <t>220002181005</t>
    </r>
  </si>
  <si>
    <r>
      <t>Status Date: </t>
    </r>
    <r>
      <rPr>
        <sz val="11"/>
        <color theme="1"/>
        <rFont val="Arial"/>
        <family val="2"/>
      </rPr>
      <t>19-03-2021 15:45:07</t>
    </r>
  </si>
  <si>
    <r>
      <t>Account No.: </t>
    </r>
    <r>
      <rPr>
        <sz val="11"/>
        <color theme="1"/>
        <rFont val="Arial"/>
        <family val="2"/>
      </rPr>
      <t>35171301649</t>
    </r>
  </si>
  <si>
    <r>
      <t>Student Name: </t>
    </r>
    <r>
      <rPr>
        <sz val="11"/>
        <color theme="1"/>
        <rFont val="Arial"/>
        <family val="2"/>
      </rPr>
      <t>YOGITA</t>
    </r>
  </si>
  <si>
    <r>
      <t>Father Name: </t>
    </r>
    <r>
      <rPr>
        <sz val="11"/>
        <color theme="1"/>
        <rFont val="Arial"/>
        <family val="2"/>
      </rPr>
      <t>RAGHUVIR SINGH</t>
    </r>
  </si>
  <si>
    <r>
      <t>College Roll No: </t>
    </r>
    <r>
      <rPr>
        <sz val="11"/>
        <color theme="1"/>
        <rFont val="Arial"/>
        <family val="2"/>
      </rPr>
      <t>220002151002</t>
    </r>
  </si>
  <si>
    <r>
      <t>Status Date: </t>
    </r>
    <r>
      <rPr>
        <sz val="11"/>
        <color theme="1"/>
        <rFont val="Arial"/>
        <family val="2"/>
      </rPr>
      <t>20-03-2021 11:15:25</t>
    </r>
  </si>
  <si>
    <r>
      <t>Account No.: </t>
    </r>
    <r>
      <rPr>
        <sz val="11"/>
        <color theme="1"/>
        <rFont val="Arial"/>
        <family val="2"/>
      </rPr>
      <t>00000050401523047</t>
    </r>
  </si>
  <si>
    <r>
      <t>Student Name: </t>
    </r>
    <r>
      <rPr>
        <sz val="11"/>
        <color theme="1"/>
        <rFont val="Arial"/>
        <family val="2"/>
      </rPr>
      <t>MINAKSHI</t>
    </r>
  </si>
  <si>
    <r>
      <t>Father Name: </t>
    </r>
    <r>
      <rPr>
        <sz val="11"/>
        <color theme="1"/>
        <rFont val="Arial"/>
        <family val="2"/>
      </rPr>
      <t>BALDEV SINGH</t>
    </r>
  </si>
  <si>
    <r>
      <t>Mother Name: </t>
    </r>
    <r>
      <rPr>
        <sz val="11"/>
        <color theme="1"/>
        <rFont val="Arial"/>
        <family val="2"/>
      </rPr>
      <t>SUNITA RANI</t>
    </r>
  </si>
  <si>
    <r>
      <t>DOB: </t>
    </r>
    <r>
      <rPr>
        <sz val="11"/>
        <color theme="1"/>
        <rFont val="Arial"/>
        <family val="2"/>
      </rPr>
      <t>02-04-2000 00:00:00</t>
    </r>
  </si>
  <si>
    <r>
      <t>College Roll No: </t>
    </r>
    <r>
      <rPr>
        <sz val="11"/>
        <color theme="1"/>
        <rFont val="Arial"/>
        <family val="2"/>
      </rPr>
      <t>220002154019</t>
    </r>
  </si>
  <si>
    <r>
      <t>Status Date: </t>
    </r>
    <r>
      <rPr>
        <sz val="11"/>
        <color theme="1"/>
        <rFont val="Arial"/>
        <family val="2"/>
      </rPr>
      <t>19-03-2021 15:19:31</t>
    </r>
  </si>
  <si>
    <r>
      <t>Account No.: </t>
    </r>
    <r>
      <rPr>
        <sz val="11"/>
        <color theme="1"/>
        <rFont val="Arial"/>
        <family val="2"/>
      </rPr>
      <t>4455001500030964</t>
    </r>
  </si>
  <si>
    <r>
      <t>Student Name: </t>
    </r>
    <r>
      <rPr>
        <sz val="11"/>
        <color theme="1"/>
        <rFont val="Arial"/>
        <family val="2"/>
      </rPr>
      <t>SHIKSHA</t>
    </r>
  </si>
  <si>
    <r>
      <t>Father Name: </t>
    </r>
    <r>
      <rPr>
        <sz val="11"/>
        <color theme="1"/>
        <rFont val="Arial"/>
        <family val="2"/>
      </rPr>
      <t>SHER SINGH</t>
    </r>
  </si>
  <si>
    <r>
      <t>Mother Name: </t>
    </r>
    <r>
      <rPr>
        <sz val="11"/>
        <color theme="1"/>
        <rFont val="Arial"/>
        <family val="2"/>
      </rPr>
      <t>RAMESHO DEVI</t>
    </r>
  </si>
  <si>
    <r>
      <t>DOB: </t>
    </r>
    <r>
      <rPr>
        <sz val="11"/>
        <color theme="1"/>
        <rFont val="Arial"/>
        <family val="2"/>
      </rPr>
      <t>13-01-1999 00:00:00</t>
    </r>
  </si>
  <si>
    <r>
      <t>College Roll No: </t>
    </r>
    <r>
      <rPr>
        <sz val="11"/>
        <color theme="1"/>
        <rFont val="Arial"/>
        <family val="2"/>
      </rPr>
      <t>220002151005</t>
    </r>
  </si>
  <si>
    <r>
      <t>Status Date: </t>
    </r>
    <r>
      <rPr>
        <sz val="11"/>
        <color theme="1"/>
        <rFont val="Arial"/>
        <family val="2"/>
      </rPr>
      <t>20-03-2021 11:15:59</t>
    </r>
  </si>
  <si>
    <r>
      <t>Account No.: </t>
    </r>
    <r>
      <rPr>
        <sz val="11"/>
        <color theme="1"/>
        <rFont val="Arial"/>
        <family val="2"/>
      </rPr>
      <t>81321700042064</t>
    </r>
  </si>
  <si>
    <r>
      <t>Student Name: </t>
    </r>
    <r>
      <rPr>
        <sz val="11"/>
        <color theme="1"/>
        <rFont val="Arial"/>
        <family val="2"/>
      </rPr>
      <t>MONIKA</t>
    </r>
  </si>
  <si>
    <r>
      <t>Father Name: </t>
    </r>
    <r>
      <rPr>
        <sz val="11"/>
        <color theme="1"/>
        <rFont val="Arial"/>
        <family val="2"/>
      </rPr>
      <t>DARSHAN LAL</t>
    </r>
  </si>
  <si>
    <r>
      <t>DOB: </t>
    </r>
    <r>
      <rPr>
        <sz val="11"/>
        <color theme="1"/>
        <rFont val="Arial"/>
        <family val="2"/>
      </rPr>
      <t>25-07-1998 00:00:00</t>
    </r>
  </si>
  <si>
    <r>
      <t>College Roll No: </t>
    </r>
    <r>
      <rPr>
        <sz val="11"/>
        <color theme="1"/>
        <rFont val="Arial"/>
        <family val="2"/>
      </rPr>
      <t>220002168058</t>
    </r>
  </si>
  <si>
    <r>
      <t>Status Date: </t>
    </r>
    <r>
      <rPr>
        <sz val="11"/>
        <color theme="1"/>
        <rFont val="Arial"/>
        <family val="2"/>
      </rPr>
      <t>19-03-2021 15:28:00</t>
    </r>
  </si>
  <si>
    <r>
      <t>Account No.: </t>
    </r>
    <r>
      <rPr>
        <sz val="11"/>
        <color theme="1"/>
        <rFont val="Arial"/>
        <family val="2"/>
      </rPr>
      <t>3257001500087220</t>
    </r>
  </si>
  <si>
    <r>
      <t>Student Name: </t>
    </r>
    <r>
      <rPr>
        <sz val="11"/>
        <color theme="1"/>
        <rFont val="Arial"/>
        <family val="2"/>
      </rPr>
      <t>Komal Devi</t>
    </r>
  </si>
  <si>
    <r>
      <t>DOB: </t>
    </r>
    <r>
      <rPr>
        <sz val="11"/>
        <color theme="1"/>
        <rFont val="Arial"/>
        <family val="2"/>
      </rPr>
      <t>20-03-2000 00:00:00</t>
    </r>
  </si>
  <si>
    <r>
      <t>College Roll No: </t>
    </r>
    <r>
      <rPr>
        <sz val="11"/>
        <color theme="1"/>
        <rFont val="Arial"/>
        <family val="2"/>
      </rPr>
      <t>220002168059</t>
    </r>
  </si>
  <si>
    <r>
      <t>Status Date: </t>
    </r>
    <r>
      <rPr>
        <sz val="11"/>
        <color theme="1"/>
        <rFont val="Arial"/>
        <family val="2"/>
      </rPr>
      <t>19-03-2021 15:28:23</t>
    </r>
  </si>
  <si>
    <r>
      <t>Account No.: </t>
    </r>
    <r>
      <rPr>
        <sz val="11"/>
        <color theme="1"/>
        <rFont val="Arial"/>
        <family val="2"/>
      </rPr>
      <t>00000050403241551</t>
    </r>
  </si>
  <si>
    <r>
      <t>Student Name: </t>
    </r>
    <r>
      <rPr>
        <sz val="11"/>
        <color theme="1"/>
        <rFont val="Arial"/>
        <family val="2"/>
      </rPr>
      <t>UPASANA</t>
    </r>
  </si>
  <si>
    <r>
      <t>Father Name: </t>
    </r>
    <r>
      <rPr>
        <sz val="11"/>
        <color theme="1"/>
        <rFont val="Arial"/>
        <family val="2"/>
      </rPr>
      <t>JAGPHOOL SINGH</t>
    </r>
  </si>
  <si>
    <r>
      <t>Mother Name: </t>
    </r>
    <r>
      <rPr>
        <sz val="11"/>
        <color theme="1"/>
        <rFont val="Arial"/>
        <family val="2"/>
      </rPr>
      <t>RAJ RANI</t>
    </r>
  </si>
  <si>
    <r>
      <t>DOB: </t>
    </r>
    <r>
      <rPr>
        <sz val="11"/>
        <color theme="1"/>
        <rFont val="Arial"/>
        <family val="2"/>
      </rPr>
      <t>04-01-2000 00:00:00</t>
    </r>
  </si>
  <si>
    <r>
      <t>College Roll No: </t>
    </r>
    <r>
      <rPr>
        <sz val="11"/>
        <color theme="1"/>
        <rFont val="Arial"/>
        <family val="2"/>
      </rPr>
      <t>220002168057</t>
    </r>
  </si>
  <si>
    <r>
      <t>Status Date: </t>
    </r>
    <r>
      <rPr>
        <sz val="11"/>
        <color theme="1"/>
        <rFont val="Arial"/>
        <family val="2"/>
      </rPr>
      <t>19-03-2021 15:27:36</t>
    </r>
  </si>
  <si>
    <r>
      <t>Account No.: </t>
    </r>
    <r>
      <rPr>
        <sz val="11"/>
        <color theme="1"/>
        <rFont val="Arial"/>
        <family val="2"/>
      </rPr>
      <t>0521001500029236</t>
    </r>
  </si>
  <si>
    <r>
      <t>Student Name: </t>
    </r>
    <r>
      <rPr>
        <sz val="11"/>
        <color theme="1"/>
        <rFont val="Arial"/>
        <family val="2"/>
      </rPr>
      <t>NANDITA</t>
    </r>
  </si>
  <si>
    <r>
      <t>Father Name: </t>
    </r>
    <r>
      <rPr>
        <sz val="11"/>
        <color theme="1"/>
        <rFont val="Arial"/>
        <family val="2"/>
      </rPr>
      <t>SURENDER KUMAR</t>
    </r>
  </si>
  <si>
    <r>
      <t>Mother Name: </t>
    </r>
    <r>
      <rPr>
        <sz val="11"/>
        <color theme="1"/>
        <rFont val="Arial"/>
        <family val="2"/>
      </rPr>
      <t>MEENA</t>
    </r>
  </si>
  <si>
    <r>
      <t>DOB: </t>
    </r>
    <r>
      <rPr>
        <sz val="11"/>
        <color theme="1"/>
        <rFont val="Arial"/>
        <family val="2"/>
      </rPr>
      <t>08-03-1999 00:00:00</t>
    </r>
  </si>
  <si>
    <r>
      <t>College Roll No: </t>
    </r>
    <r>
      <rPr>
        <sz val="11"/>
        <color theme="1"/>
        <rFont val="Arial"/>
        <family val="2"/>
      </rPr>
      <t>220002168039</t>
    </r>
  </si>
  <si>
    <r>
      <t>Status Date: </t>
    </r>
    <r>
      <rPr>
        <sz val="11"/>
        <color theme="1"/>
        <rFont val="Arial"/>
        <family val="2"/>
      </rPr>
      <t>19-03-2021 15:26:51</t>
    </r>
  </si>
  <si>
    <r>
      <t>Account No.: </t>
    </r>
    <r>
      <rPr>
        <sz val="11"/>
        <color theme="1"/>
        <rFont val="Arial"/>
        <family val="2"/>
      </rPr>
      <t>309102010253054</t>
    </r>
  </si>
  <si>
    <r>
      <t>Student Name: </t>
    </r>
    <r>
      <rPr>
        <sz val="11"/>
        <color theme="1"/>
        <rFont val="Arial"/>
        <family val="2"/>
      </rPr>
      <t>MANDEEP KAUR</t>
    </r>
  </si>
  <si>
    <r>
      <t>Father Name: </t>
    </r>
    <r>
      <rPr>
        <sz val="11"/>
        <color theme="1"/>
        <rFont val="Arial"/>
        <family val="2"/>
      </rPr>
      <t>NAIB SINGH</t>
    </r>
  </si>
  <si>
    <r>
      <t>Mother Name: </t>
    </r>
    <r>
      <rPr>
        <sz val="11"/>
        <color theme="1"/>
        <rFont val="Arial"/>
        <family val="2"/>
      </rPr>
      <t>PINKI RANI</t>
    </r>
  </si>
  <si>
    <r>
      <t>DOB: </t>
    </r>
    <r>
      <rPr>
        <sz val="11"/>
        <color theme="1"/>
        <rFont val="Arial"/>
        <family val="2"/>
      </rPr>
      <t>13-11-1999 00:00:00</t>
    </r>
  </si>
  <si>
    <r>
      <t>College Roll No: </t>
    </r>
    <r>
      <rPr>
        <sz val="11"/>
        <color theme="1"/>
        <rFont val="Arial"/>
        <family val="2"/>
      </rPr>
      <t>220002168036</t>
    </r>
  </si>
  <si>
    <r>
      <t>Status Date: </t>
    </r>
    <r>
      <rPr>
        <sz val="11"/>
        <color theme="1"/>
        <rFont val="Arial"/>
        <family val="2"/>
      </rPr>
      <t>19-03-2021 15:26:30</t>
    </r>
  </si>
  <si>
    <r>
      <t>Account No.: </t>
    </r>
    <r>
      <rPr>
        <sz val="11"/>
        <color theme="1"/>
        <rFont val="Arial"/>
        <family val="2"/>
      </rPr>
      <t>09800110045251</t>
    </r>
  </si>
  <si>
    <r>
      <t>Student Name: </t>
    </r>
    <r>
      <rPr>
        <sz val="11"/>
        <color theme="1"/>
        <rFont val="Arial"/>
        <family val="2"/>
      </rPr>
      <t>RENU BALA</t>
    </r>
  </si>
  <si>
    <r>
      <t>Father Name: </t>
    </r>
    <r>
      <rPr>
        <sz val="11"/>
        <color theme="1"/>
        <rFont val="Arial"/>
        <family val="2"/>
      </rPr>
      <t>SUBHASH CHAND</t>
    </r>
  </si>
  <si>
    <r>
      <t>Mother Name: </t>
    </r>
    <r>
      <rPr>
        <sz val="11"/>
        <color theme="1"/>
        <rFont val="Arial"/>
        <family val="2"/>
      </rPr>
      <t>GEETA RANI</t>
    </r>
  </si>
  <si>
    <r>
      <t>College Roll No: </t>
    </r>
    <r>
      <rPr>
        <sz val="11"/>
        <color theme="1"/>
        <rFont val="Arial"/>
        <family val="2"/>
      </rPr>
      <t>220002168024</t>
    </r>
  </si>
  <si>
    <r>
      <t>Status Date: </t>
    </r>
    <r>
      <rPr>
        <sz val="11"/>
        <color theme="1"/>
        <rFont val="Arial"/>
        <family val="2"/>
      </rPr>
      <t>19-03-2021 15:25:42</t>
    </r>
  </si>
  <si>
    <r>
      <t>Account No.: </t>
    </r>
    <r>
      <rPr>
        <sz val="11"/>
        <color theme="1"/>
        <rFont val="Arial"/>
        <family val="2"/>
      </rPr>
      <t>3627504212</t>
    </r>
  </si>
  <si>
    <r>
      <t>Student Name: </t>
    </r>
    <r>
      <rPr>
        <sz val="11"/>
        <color theme="1"/>
        <rFont val="Arial"/>
        <family val="2"/>
      </rPr>
      <t>BINDU RANI</t>
    </r>
  </si>
  <si>
    <r>
      <t>Father Name: </t>
    </r>
    <r>
      <rPr>
        <sz val="11"/>
        <color theme="1"/>
        <rFont val="Arial"/>
        <family val="2"/>
      </rPr>
      <t>LATE BHAGWAN DASS</t>
    </r>
  </si>
  <si>
    <r>
      <t>Mother Name: </t>
    </r>
    <r>
      <rPr>
        <sz val="11"/>
        <color theme="1"/>
        <rFont val="Arial"/>
        <family val="2"/>
      </rPr>
      <t>SUNITA DEVI</t>
    </r>
  </si>
  <si>
    <r>
      <t>College Roll No: </t>
    </r>
    <r>
      <rPr>
        <sz val="11"/>
        <color theme="1"/>
        <rFont val="Arial"/>
        <family val="2"/>
      </rPr>
      <t>220002168022</t>
    </r>
  </si>
  <si>
    <r>
      <t>Status Date: </t>
    </r>
    <r>
      <rPr>
        <sz val="11"/>
        <color theme="1"/>
        <rFont val="Arial"/>
        <family val="2"/>
      </rPr>
      <t>19-03-2021 15:25:17</t>
    </r>
  </si>
  <si>
    <r>
      <t>Account No.: </t>
    </r>
    <r>
      <rPr>
        <sz val="11"/>
        <color theme="1"/>
        <rFont val="Arial"/>
        <family val="2"/>
      </rPr>
      <t>35226989600</t>
    </r>
  </si>
  <si>
    <r>
      <t>Student Name: </t>
    </r>
    <r>
      <rPr>
        <sz val="11"/>
        <color theme="1"/>
        <rFont val="Arial"/>
        <family val="2"/>
      </rPr>
      <t>NANCY</t>
    </r>
  </si>
  <si>
    <r>
      <t>Father Name: </t>
    </r>
    <r>
      <rPr>
        <sz val="11"/>
        <color theme="1"/>
        <rFont val="Arial"/>
        <family val="2"/>
      </rPr>
      <t>NAR SINGH</t>
    </r>
  </si>
  <si>
    <r>
      <t>Mother Name: </t>
    </r>
    <r>
      <rPr>
        <sz val="11"/>
        <color theme="1"/>
        <rFont val="Arial"/>
        <family val="2"/>
      </rPr>
      <t>SUREKHA</t>
    </r>
  </si>
  <si>
    <r>
      <t>DOB: </t>
    </r>
    <r>
      <rPr>
        <sz val="11"/>
        <color theme="1"/>
        <rFont val="Arial"/>
        <family val="2"/>
      </rPr>
      <t>06-11-1999 00:00:00</t>
    </r>
  </si>
  <si>
    <r>
      <t>College Roll No: </t>
    </r>
    <r>
      <rPr>
        <sz val="11"/>
        <color theme="1"/>
        <rFont val="Arial"/>
        <family val="2"/>
      </rPr>
      <t>220002168055</t>
    </r>
  </si>
  <si>
    <r>
      <t>Status Date: </t>
    </r>
    <r>
      <rPr>
        <sz val="11"/>
        <color theme="1"/>
        <rFont val="Arial"/>
        <family val="2"/>
      </rPr>
      <t>19-03-2021 15:27:12</t>
    </r>
  </si>
  <si>
    <r>
      <t>Account No.: </t>
    </r>
    <r>
      <rPr>
        <sz val="11"/>
        <color theme="1"/>
        <rFont val="Arial"/>
        <family val="2"/>
      </rPr>
      <t>36943970550</t>
    </r>
  </si>
  <si>
    <r>
      <t>Student Name: </t>
    </r>
    <r>
      <rPr>
        <sz val="11"/>
        <color theme="1"/>
        <rFont val="Arial"/>
        <family val="2"/>
      </rPr>
      <t>REKHA</t>
    </r>
  </si>
  <si>
    <r>
      <t>Father Name: </t>
    </r>
    <r>
      <rPr>
        <sz val="11"/>
        <color theme="1"/>
        <rFont val="Arial"/>
        <family val="2"/>
      </rPr>
      <t>SURINDER KUMAR</t>
    </r>
  </si>
  <si>
    <r>
      <t>College Roll No: </t>
    </r>
    <r>
      <rPr>
        <sz val="11"/>
        <color theme="1"/>
        <rFont val="Arial"/>
        <family val="2"/>
      </rPr>
      <t>220002168014</t>
    </r>
  </si>
  <si>
    <r>
      <t>Status Date: </t>
    </r>
    <r>
      <rPr>
        <sz val="11"/>
        <color theme="1"/>
        <rFont val="Arial"/>
        <family val="2"/>
      </rPr>
      <t>19-03-2021 15:24:30</t>
    </r>
  </si>
  <si>
    <r>
      <t>Account No.: </t>
    </r>
    <r>
      <rPr>
        <sz val="11"/>
        <color theme="1"/>
        <rFont val="Arial"/>
        <family val="2"/>
      </rPr>
      <t>81721500008288</t>
    </r>
  </si>
  <si>
    <r>
      <t>Student Name: </t>
    </r>
    <r>
      <rPr>
        <sz val="11"/>
        <color theme="1"/>
        <rFont val="Arial"/>
        <family val="2"/>
      </rPr>
      <t>RINKAL</t>
    </r>
  </si>
  <si>
    <r>
      <t>Father Name: </t>
    </r>
    <r>
      <rPr>
        <sz val="11"/>
        <color theme="1"/>
        <rFont val="Arial"/>
        <family val="2"/>
      </rPr>
      <t>RAM SINGH</t>
    </r>
  </si>
  <si>
    <r>
      <t>College Roll No: </t>
    </r>
    <r>
      <rPr>
        <sz val="11"/>
        <color theme="1"/>
        <rFont val="Arial"/>
        <family val="2"/>
      </rPr>
      <t>220002181031</t>
    </r>
  </si>
  <si>
    <r>
      <t>Status Date: </t>
    </r>
    <r>
      <rPr>
        <sz val="11"/>
        <color theme="1"/>
        <rFont val="Arial"/>
        <family val="2"/>
      </rPr>
      <t>19-03-2021 15:46:39</t>
    </r>
  </si>
  <si>
    <r>
      <t>Account No.: </t>
    </r>
    <r>
      <rPr>
        <sz val="11"/>
        <color theme="1"/>
        <rFont val="Arial"/>
        <family val="2"/>
      </rPr>
      <t>55161492749</t>
    </r>
  </si>
  <si>
    <r>
      <t>Student Name: </t>
    </r>
    <r>
      <rPr>
        <sz val="11"/>
        <color theme="1"/>
        <rFont val="Arial"/>
        <family val="2"/>
      </rPr>
      <t>POOJA</t>
    </r>
  </si>
  <si>
    <r>
      <t>Father Name: </t>
    </r>
    <r>
      <rPr>
        <sz val="11"/>
        <color theme="1"/>
        <rFont val="Arial"/>
        <family val="2"/>
      </rPr>
      <t>MANOJ KUMAR</t>
    </r>
  </si>
  <si>
    <r>
      <t>Mother Name: </t>
    </r>
    <r>
      <rPr>
        <sz val="11"/>
        <color theme="1"/>
        <rFont val="Arial"/>
        <family val="2"/>
      </rPr>
      <t>MEENAKSHI DEVI</t>
    </r>
  </si>
  <si>
    <r>
      <t>DOB: </t>
    </r>
    <r>
      <rPr>
        <sz val="11"/>
        <color theme="1"/>
        <rFont val="Arial"/>
        <family val="2"/>
      </rPr>
      <t>09-12-1999 00:00:00</t>
    </r>
  </si>
  <si>
    <r>
      <t>College Roll No: </t>
    </r>
    <r>
      <rPr>
        <sz val="11"/>
        <color theme="1"/>
        <rFont val="Arial"/>
        <family val="2"/>
      </rPr>
      <t>220002181019</t>
    </r>
  </si>
  <si>
    <r>
      <t>Status Date: </t>
    </r>
    <r>
      <rPr>
        <sz val="11"/>
        <color theme="1"/>
        <rFont val="Arial"/>
        <family val="2"/>
      </rPr>
      <t>19-03-2021 15:45:41</t>
    </r>
  </si>
  <si>
    <r>
      <t>Account No.: </t>
    </r>
    <r>
      <rPr>
        <sz val="11"/>
        <color theme="1"/>
        <rFont val="Arial"/>
        <family val="2"/>
      </rPr>
      <t>3629584774</t>
    </r>
  </si>
  <si>
    <r>
      <t>Student Name: </t>
    </r>
    <r>
      <rPr>
        <sz val="11"/>
        <color theme="1"/>
        <rFont val="Arial"/>
        <family val="2"/>
      </rPr>
      <t>ANITA DEVI</t>
    </r>
  </si>
  <si>
    <r>
      <t>Father Name: </t>
    </r>
    <r>
      <rPr>
        <sz val="11"/>
        <color theme="1"/>
        <rFont val="Arial"/>
        <family val="2"/>
      </rPr>
      <t>SATISH KUMAR</t>
    </r>
  </si>
  <si>
    <r>
      <t>DOB: </t>
    </r>
    <r>
      <rPr>
        <sz val="11"/>
        <color theme="1"/>
        <rFont val="Arial"/>
        <family val="2"/>
      </rPr>
      <t>10-11-1999 00:00:00</t>
    </r>
  </si>
  <si>
    <r>
      <t>College Roll No: </t>
    </r>
    <r>
      <rPr>
        <sz val="11"/>
        <color theme="1"/>
        <rFont val="Arial"/>
        <family val="2"/>
      </rPr>
      <t>220002155046</t>
    </r>
  </si>
  <si>
    <r>
      <t>Status Date: </t>
    </r>
    <r>
      <rPr>
        <sz val="11"/>
        <color theme="1"/>
        <rFont val="Arial"/>
        <family val="2"/>
      </rPr>
      <t>20-03-2021 09:47:48</t>
    </r>
  </si>
  <si>
    <r>
      <t>Account No.: </t>
    </r>
    <r>
      <rPr>
        <sz val="11"/>
        <color theme="1"/>
        <rFont val="Arial"/>
        <family val="2"/>
      </rPr>
      <t>3914025041</t>
    </r>
  </si>
  <si>
    <r>
      <t>Student Name: </t>
    </r>
    <r>
      <rPr>
        <sz val="11"/>
        <color theme="1"/>
        <rFont val="Arial"/>
        <family val="2"/>
      </rPr>
      <t>BHAWNAKANT</t>
    </r>
  </si>
  <si>
    <r>
      <t>Father Name: </t>
    </r>
    <r>
      <rPr>
        <sz val="11"/>
        <color theme="1"/>
        <rFont val="Arial"/>
        <family val="2"/>
      </rPr>
      <t>PARVEEN KUMAR</t>
    </r>
  </si>
  <si>
    <r>
      <t>DOB: </t>
    </r>
    <r>
      <rPr>
        <sz val="11"/>
        <color theme="1"/>
        <rFont val="Arial"/>
        <family val="2"/>
      </rPr>
      <t>10-11-1998 00:00:00</t>
    </r>
  </si>
  <si>
    <r>
      <t>College Roll No: </t>
    </r>
    <r>
      <rPr>
        <sz val="11"/>
        <color theme="1"/>
        <rFont val="Arial"/>
        <family val="2"/>
      </rPr>
      <t>220002155022</t>
    </r>
  </si>
  <si>
    <r>
      <t>Status Date: </t>
    </r>
    <r>
      <rPr>
        <sz val="11"/>
        <color theme="1"/>
        <rFont val="Arial"/>
        <family val="2"/>
      </rPr>
      <t>20-03-2021 09:42:46</t>
    </r>
  </si>
  <si>
    <r>
      <t>Account No.: </t>
    </r>
    <r>
      <rPr>
        <sz val="11"/>
        <color theme="1"/>
        <rFont val="Arial"/>
        <family val="2"/>
      </rPr>
      <t>00000022263899683</t>
    </r>
  </si>
  <si>
    <r>
      <t>Student Name: </t>
    </r>
    <r>
      <rPr>
        <sz val="11"/>
        <color theme="1"/>
        <rFont val="Arial"/>
        <family val="2"/>
      </rPr>
      <t>MANISHA DEVI</t>
    </r>
  </si>
  <si>
    <r>
      <t>Father Name: </t>
    </r>
    <r>
      <rPr>
        <sz val="11"/>
        <color theme="1"/>
        <rFont val="Arial"/>
        <family val="2"/>
      </rPr>
      <t>SHETHI RAM</t>
    </r>
  </si>
  <si>
    <r>
      <t>Mother Name: </t>
    </r>
    <r>
      <rPr>
        <sz val="11"/>
        <color theme="1"/>
        <rFont val="Arial"/>
        <family val="2"/>
      </rPr>
      <t>SEEMA RANI</t>
    </r>
  </si>
  <si>
    <r>
      <t>College Roll No: </t>
    </r>
    <r>
      <rPr>
        <sz val="11"/>
        <color theme="1"/>
        <rFont val="Arial"/>
        <family val="2"/>
      </rPr>
      <t>220002155015</t>
    </r>
  </si>
  <si>
    <r>
      <t>Status Date: </t>
    </r>
    <r>
      <rPr>
        <sz val="11"/>
        <color theme="1"/>
        <rFont val="Arial"/>
        <family val="2"/>
      </rPr>
      <t>20-03-2021 09:41:30</t>
    </r>
  </si>
  <si>
    <r>
      <t>Account No.: </t>
    </r>
    <r>
      <rPr>
        <sz val="11"/>
        <color theme="1"/>
        <rFont val="Arial"/>
        <family val="2"/>
      </rPr>
      <t>00000050396928150</t>
    </r>
  </si>
  <si>
    <r>
      <t>Student Name: </t>
    </r>
    <r>
      <rPr>
        <sz val="11"/>
        <color theme="1"/>
        <rFont val="Arial"/>
        <family val="2"/>
      </rPr>
      <t>NEHA RANI</t>
    </r>
  </si>
  <si>
    <r>
      <t>Father Name: </t>
    </r>
    <r>
      <rPr>
        <sz val="11"/>
        <color theme="1"/>
        <rFont val="Arial"/>
        <family val="2"/>
      </rPr>
      <t>CHARANJEET SINGH</t>
    </r>
  </si>
  <si>
    <r>
      <t>Mother Name: </t>
    </r>
    <r>
      <rPr>
        <sz val="11"/>
        <color theme="1"/>
        <rFont val="Arial"/>
        <family val="2"/>
      </rPr>
      <t>RAJNI DEVI</t>
    </r>
  </si>
  <si>
    <r>
      <t>DOB: </t>
    </r>
    <r>
      <rPr>
        <sz val="11"/>
        <color theme="1"/>
        <rFont val="Arial"/>
        <family val="2"/>
      </rPr>
      <t>18-08-1998 00:00:00</t>
    </r>
  </si>
  <si>
    <r>
      <t>College Roll No: </t>
    </r>
    <r>
      <rPr>
        <sz val="11"/>
        <color theme="1"/>
        <rFont val="Arial"/>
        <family val="2"/>
      </rPr>
      <t>220002155010</t>
    </r>
  </si>
  <si>
    <r>
      <t>Status Date: </t>
    </r>
    <r>
      <rPr>
        <sz val="11"/>
        <color theme="1"/>
        <rFont val="Arial"/>
        <family val="2"/>
      </rPr>
      <t>20-03-2021 09:40:04</t>
    </r>
  </si>
  <si>
    <r>
      <t>Account No.: </t>
    </r>
    <r>
      <rPr>
        <sz val="11"/>
        <color theme="1"/>
        <rFont val="Arial"/>
        <family val="2"/>
      </rPr>
      <t>00000022263898726</t>
    </r>
  </si>
  <si>
    <r>
      <t>Student Name: </t>
    </r>
    <r>
      <rPr>
        <sz val="11"/>
        <color theme="1"/>
        <rFont val="Arial"/>
        <family val="2"/>
      </rPr>
      <t>GURWINDER SINGH</t>
    </r>
  </si>
  <si>
    <r>
      <t>Father Name: </t>
    </r>
    <r>
      <rPr>
        <sz val="11"/>
        <color theme="1"/>
        <rFont val="Arial"/>
        <family val="2"/>
      </rPr>
      <t>JAGTAR SINGH</t>
    </r>
  </si>
  <si>
    <r>
      <t>Mother Name: </t>
    </r>
    <r>
      <rPr>
        <sz val="11"/>
        <color theme="1"/>
        <rFont val="Arial"/>
        <family val="2"/>
      </rPr>
      <t>JASWINDER KAUR</t>
    </r>
  </si>
  <si>
    <r>
      <t>DOB: </t>
    </r>
    <r>
      <rPr>
        <sz val="11"/>
        <color theme="1"/>
        <rFont val="Arial"/>
        <family val="2"/>
      </rPr>
      <t>12-06-1999 00:00:00</t>
    </r>
  </si>
  <si>
    <r>
      <t>College Roll No: </t>
    </r>
    <r>
      <rPr>
        <sz val="11"/>
        <color theme="1"/>
        <rFont val="Arial"/>
        <family val="2"/>
      </rPr>
      <t>220002152027</t>
    </r>
  </si>
  <si>
    <r>
      <t>Status Date: </t>
    </r>
    <r>
      <rPr>
        <sz val="11"/>
        <color theme="1"/>
        <rFont val="Arial"/>
        <family val="2"/>
      </rPr>
      <t>20-03-2021 10:11:52</t>
    </r>
  </si>
  <si>
    <r>
      <t>Account No.: </t>
    </r>
    <r>
      <rPr>
        <sz val="11"/>
        <color theme="1"/>
        <rFont val="Arial"/>
        <family val="2"/>
      </rPr>
      <t>35130100006236</t>
    </r>
  </si>
  <si>
    <r>
      <t>Student Name: </t>
    </r>
    <r>
      <rPr>
        <sz val="11"/>
        <color theme="1"/>
        <rFont val="Arial"/>
        <family val="2"/>
      </rPr>
      <t>KULDEEP SINGH</t>
    </r>
  </si>
  <si>
    <r>
      <t>Father Name: </t>
    </r>
    <r>
      <rPr>
        <sz val="11"/>
        <color theme="1"/>
        <rFont val="Arial"/>
        <family val="2"/>
      </rPr>
      <t>PARAMJEET SINGH</t>
    </r>
  </si>
  <si>
    <r>
      <t>Mother Name: </t>
    </r>
    <r>
      <rPr>
        <sz val="11"/>
        <color theme="1"/>
        <rFont val="Arial"/>
        <family val="2"/>
      </rPr>
      <t>DHRAM KAUR</t>
    </r>
  </si>
  <si>
    <r>
      <t>DOB: </t>
    </r>
    <r>
      <rPr>
        <sz val="11"/>
        <color theme="1"/>
        <rFont val="Arial"/>
        <family val="2"/>
      </rPr>
      <t>14-12-1998 00:00:00</t>
    </r>
  </si>
  <si>
    <r>
      <t>College Roll No: </t>
    </r>
    <r>
      <rPr>
        <sz val="11"/>
        <color theme="1"/>
        <rFont val="Arial"/>
        <family val="2"/>
      </rPr>
      <t>220002159011</t>
    </r>
  </si>
  <si>
    <r>
      <t>Status Date: </t>
    </r>
    <r>
      <rPr>
        <sz val="11"/>
        <color theme="1"/>
        <rFont val="Arial"/>
        <family val="2"/>
      </rPr>
      <t>20-03-2021 11:37:37</t>
    </r>
  </si>
  <si>
    <r>
      <t>Account No.: </t>
    </r>
    <r>
      <rPr>
        <sz val="11"/>
        <color theme="1"/>
        <rFont val="Arial"/>
        <family val="2"/>
      </rPr>
      <t>35130100006041</t>
    </r>
  </si>
  <si>
    <r>
      <t>Student Name: </t>
    </r>
    <r>
      <rPr>
        <sz val="11"/>
        <color theme="1"/>
        <rFont val="Arial"/>
        <family val="2"/>
      </rPr>
      <t>MANPREET</t>
    </r>
  </si>
  <si>
    <r>
      <t>Father Name: </t>
    </r>
    <r>
      <rPr>
        <sz val="11"/>
        <color theme="1"/>
        <rFont val="Arial"/>
        <family val="2"/>
      </rPr>
      <t>ISHWAR DAYAL</t>
    </r>
  </si>
  <si>
    <r>
      <t>Mother Name: </t>
    </r>
    <r>
      <rPr>
        <sz val="11"/>
        <color theme="1"/>
        <rFont val="Arial"/>
        <family val="2"/>
      </rPr>
      <t>SANTOSH RANI</t>
    </r>
  </si>
  <si>
    <r>
      <t>DOB: </t>
    </r>
    <r>
      <rPr>
        <sz val="11"/>
        <color theme="1"/>
        <rFont val="Arial"/>
        <family val="2"/>
      </rPr>
      <t>26-12-2000 00:00:00</t>
    </r>
  </si>
  <si>
    <r>
      <t>College Roll No: </t>
    </r>
    <r>
      <rPr>
        <sz val="11"/>
        <color theme="1"/>
        <rFont val="Arial"/>
        <family val="2"/>
      </rPr>
      <t>220002152004</t>
    </r>
  </si>
  <si>
    <r>
      <t>Status Date: </t>
    </r>
    <r>
      <rPr>
        <sz val="11"/>
        <color theme="1"/>
        <rFont val="Arial"/>
        <family val="2"/>
      </rPr>
      <t>20-03-2021 10:13:41</t>
    </r>
  </si>
  <si>
    <r>
      <t>Account No.: </t>
    </r>
    <r>
      <rPr>
        <sz val="11"/>
        <color theme="1"/>
        <rFont val="Arial"/>
        <family val="2"/>
      </rPr>
      <t>26040100005804</t>
    </r>
  </si>
  <si>
    <r>
      <t>Student Name: </t>
    </r>
    <r>
      <rPr>
        <sz val="11"/>
        <color theme="1"/>
        <rFont val="Arial"/>
        <family val="2"/>
      </rPr>
      <t>ANKITA</t>
    </r>
  </si>
  <si>
    <r>
      <t>Father Name: </t>
    </r>
    <r>
      <rPr>
        <sz val="11"/>
        <color theme="1"/>
        <rFont val="Arial"/>
        <family val="2"/>
      </rPr>
      <t>KULDEEP SINGH</t>
    </r>
  </si>
  <si>
    <r>
      <t>DOB: </t>
    </r>
    <r>
      <rPr>
        <sz val="11"/>
        <color theme="1"/>
        <rFont val="Arial"/>
        <family val="2"/>
      </rPr>
      <t>21-04-1998 00:00:00</t>
    </r>
  </si>
  <si>
    <r>
      <t>College Roll No: </t>
    </r>
    <r>
      <rPr>
        <sz val="11"/>
        <color theme="1"/>
        <rFont val="Arial"/>
        <family val="2"/>
      </rPr>
      <t>220002151038</t>
    </r>
  </si>
  <si>
    <r>
      <t>Status Date: </t>
    </r>
    <r>
      <rPr>
        <sz val="11"/>
        <color theme="1"/>
        <rFont val="Arial"/>
        <family val="2"/>
      </rPr>
      <t>20-03-2021 11:25:09</t>
    </r>
  </si>
  <si>
    <r>
      <t>Account No.: </t>
    </r>
    <r>
      <rPr>
        <sz val="11"/>
        <color theme="1"/>
        <rFont val="Arial"/>
        <family val="2"/>
      </rPr>
      <t>00151000110603</t>
    </r>
  </si>
  <si>
    <r>
      <t>Student Name: </t>
    </r>
    <r>
      <rPr>
        <sz val="11"/>
        <color theme="1"/>
        <rFont val="Arial"/>
        <family val="2"/>
      </rPr>
      <t>SHIVANI</t>
    </r>
  </si>
  <si>
    <r>
      <t>Father Name: </t>
    </r>
    <r>
      <rPr>
        <sz val="11"/>
        <color theme="1"/>
        <rFont val="Arial"/>
        <family val="2"/>
      </rPr>
      <t>JAGDISH LAL</t>
    </r>
  </si>
  <si>
    <r>
      <t>Mother Name: </t>
    </r>
    <r>
      <rPr>
        <sz val="11"/>
        <color theme="1"/>
        <rFont val="Arial"/>
        <family val="2"/>
      </rPr>
      <t>MAYA DEVI</t>
    </r>
  </si>
  <si>
    <r>
      <t>DOB: </t>
    </r>
    <r>
      <rPr>
        <sz val="11"/>
        <color theme="1"/>
        <rFont val="Arial"/>
        <family val="2"/>
      </rPr>
      <t>14-09-1996 00:00:00</t>
    </r>
  </si>
  <si>
    <r>
      <t>College Roll No: </t>
    </r>
    <r>
      <rPr>
        <sz val="11"/>
        <color theme="1"/>
        <rFont val="Arial"/>
        <family val="2"/>
      </rPr>
      <t>220002152035</t>
    </r>
  </si>
  <si>
    <r>
      <t>Status Date: </t>
    </r>
    <r>
      <rPr>
        <sz val="11"/>
        <color theme="1"/>
        <rFont val="Arial"/>
        <family val="2"/>
      </rPr>
      <t>20-03-2021 10:17:45</t>
    </r>
  </si>
  <si>
    <r>
      <t>Account No.: </t>
    </r>
    <r>
      <rPr>
        <sz val="11"/>
        <color theme="1"/>
        <rFont val="Arial"/>
        <family val="2"/>
      </rPr>
      <t>35130100003361</t>
    </r>
  </si>
  <si>
    <r>
      <t>Student Name: </t>
    </r>
    <r>
      <rPr>
        <sz val="11"/>
        <color theme="1"/>
        <rFont val="Arial"/>
        <family val="2"/>
      </rPr>
      <t>MANISH KUMAR</t>
    </r>
  </si>
  <si>
    <r>
      <t>Father Name: </t>
    </r>
    <r>
      <rPr>
        <sz val="11"/>
        <color theme="1"/>
        <rFont val="Arial"/>
        <family val="2"/>
      </rPr>
      <t>NARINDER KUMAR</t>
    </r>
  </si>
  <si>
    <r>
      <t>DOB: </t>
    </r>
    <r>
      <rPr>
        <sz val="11"/>
        <color theme="1"/>
        <rFont val="Arial"/>
        <family val="2"/>
      </rPr>
      <t>03-07-1999 00:00:00</t>
    </r>
  </si>
  <si>
    <r>
      <t>College Roll No: </t>
    </r>
    <r>
      <rPr>
        <sz val="11"/>
        <color theme="1"/>
        <rFont val="Arial"/>
        <family val="2"/>
      </rPr>
      <t>220002181025</t>
    </r>
  </si>
  <si>
    <r>
      <t>Status Date: </t>
    </r>
    <r>
      <rPr>
        <sz val="11"/>
        <color theme="1"/>
        <rFont val="Arial"/>
        <family val="2"/>
      </rPr>
      <t>19-03-2021 15:42:43</t>
    </r>
  </si>
  <si>
    <r>
      <t>Account No.: </t>
    </r>
    <r>
      <rPr>
        <sz val="11"/>
        <color theme="1"/>
        <rFont val="Arial"/>
        <family val="2"/>
      </rPr>
      <t>309102010252946</t>
    </r>
  </si>
  <si>
    <r>
      <t>Student Name: </t>
    </r>
    <r>
      <rPr>
        <sz val="11"/>
        <color theme="1"/>
        <rFont val="Arial"/>
        <family val="2"/>
      </rPr>
      <t>SUNANDA DEVI</t>
    </r>
  </si>
  <si>
    <r>
      <t>Father Name: </t>
    </r>
    <r>
      <rPr>
        <sz val="11"/>
        <color theme="1"/>
        <rFont val="Arial"/>
        <family val="2"/>
      </rPr>
      <t>ANGREJ SINGH</t>
    </r>
  </si>
  <si>
    <r>
      <t>Mother Name: </t>
    </r>
    <r>
      <rPr>
        <sz val="11"/>
        <color theme="1"/>
        <rFont val="Arial"/>
        <family val="2"/>
      </rPr>
      <t>NEELAM DEVI</t>
    </r>
  </si>
  <si>
    <r>
      <t>DOB: </t>
    </r>
    <r>
      <rPr>
        <sz val="11"/>
        <color theme="1"/>
        <rFont val="Arial"/>
        <family val="2"/>
      </rPr>
      <t>01-09-1997 00:00:00</t>
    </r>
  </si>
  <si>
    <r>
      <t>College Roll No: </t>
    </r>
    <r>
      <rPr>
        <sz val="11"/>
        <color theme="1"/>
        <rFont val="Arial"/>
        <family val="2"/>
      </rPr>
      <t>220002154008</t>
    </r>
  </si>
  <si>
    <r>
      <t>Status Date: </t>
    </r>
    <r>
      <rPr>
        <sz val="11"/>
        <color theme="1"/>
        <rFont val="Arial"/>
        <family val="2"/>
      </rPr>
      <t>19-03-2021 15:18:01</t>
    </r>
  </si>
  <si>
    <r>
      <t>Account No.: </t>
    </r>
    <r>
      <rPr>
        <sz val="11"/>
        <color theme="1"/>
        <rFont val="Arial"/>
        <family val="2"/>
      </rPr>
      <t>295301001014</t>
    </r>
  </si>
  <si>
    <r>
      <t>Father Name: </t>
    </r>
    <r>
      <rPr>
        <sz val="11"/>
        <color theme="1"/>
        <rFont val="Arial"/>
        <family val="2"/>
      </rPr>
      <t>BALDEV RAJ</t>
    </r>
  </si>
  <si>
    <r>
      <t>Mother Name: </t>
    </r>
    <r>
      <rPr>
        <sz val="11"/>
        <color theme="1"/>
        <rFont val="Arial"/>
        <family val="2"/>
      </rPr>
      <t>KAMLESH</t>
    </r>
  </si>
  <si>
    <r>
      <t>DOB: </t>
    </r>
    <r>
      <rPr>
        <sz val="11"/>
        <color theme="1"/>
        <rFont val="Arial"/>
        <family val="2"/>
      </rPr>
      <t>14-06-1999 00:00:00</t>
    </r>
  </si>
  <si>
    <r>
      <t>College Roll No: </t>
    </r>
    <r>
      <rPr>
        <sz val="11"/>
        <color theme="1"/>
        <rFont val="Arial"/>
        <family val="2"/>
      </rPr>
      <t>220002159027</t>
    </r>
  </si>
  <si>
    <r>
      <t>Status Date: </t>
    </r>
    <r>
      <rPr>
        <sz val="11"/>
        <color theme="1"/>
        <rFont val="Arial"/>
        <family val="2"/>
      </rPr>
      <t>20-03-2021 11:46:47</t>
    </r>
  </si>
  <si>
    <r>
      <t>Account No.: </t>
    </r>
    <r>
      <rPr>
        <sz val="11"/>
        <color theme="1"/>
        <rFont val="Arial"/>
        <family val="2"/>
      </rPr>
      <t>01311000014931</t>
    </r>
  </si>
  <si>
    <r>
      <t>Student Name: </t>
    </r>
    <r>
      <rPr>
        <sz val="11"/>
        <color theme="1"/>
        <rFont val="Arial"/>
        <family val="2"/>
      </rPr>
      <t>SONIA</t>
    </r>
  </si>
  <si>
    <r>
      <t>Father Name: </t>
    </r>
    <r>
      <rPr>
        <sz val="11"/>
        <color theme="1"/>
        <rFont val="Arial"/>
        <family val="2"/>
      </rPr>
      <t>RAJ KUMAR</t>
    </r>
  </si>
  <si>
    <r>
      <t>Mother Name: </t>
    </r>
    <r>
      <rPr>
        <sz val="11"/>
        <color theme="1"/>
        <rFont val="Arial"/>
        <family val="2"/>
      </rPr>
      <t>PUSHPA RANI</t>
    </r>
  </si>
  <si>
    <r>
      <t>DOB: </t>
    </r>
    <r>
      <rPr>
        <sz val="11"/>
        <color theme="1"/>
        <rFont val="Arial"/>
        <family val="2"/>
      </rPr>
      <t>25-01-2000 00:00:00</t>
    </r>
  </si>
  <si>
    <r>
      <t>College Roll No: </t>
    </r>
    <r>
      <rPr>
        <sz val="11"/>
        <color theme="1"/>
        <rFont val="Arial"/>
        <family val="2"/>
      </rPr>
      <t>220002159037</t>
    </r>
  </si>
  <si>
    <r>
      <t>Status Date: </t>
    </r>
    <r>
      <rPr>
        <sz val="11"/>
        <color theme="1"/>
        <rFont val="Arial"/>
        <family val="2"/>
      </rPr>
      <t>20-03-2021 11:48:44</t>
    </r>
  </si>
  <si>
    <r>
      <t>Account No.: </t>
    </r>
    <r>
      <rPr>
        <sz val="11"/>
        <color theme="1"/>
        <rFont val="Arial"/>
        <family val="2"/>
      </rPr>
      <t>01311000014932</t>
    </r>
  </si>
  <si>
    <r>
      <t>Student Name: </t>
    </r>
    <r>
      <rPr>
        <sz val="11"/>
        <color theme="1"/>
        <rFont val="Arial"/>
        <family val="2"/>
      </rPr>
      <t>ABHILASH NAGRA</t>
    </r>
  </si>
  <si>
    <r>
      <t>Father Name: </t>
    </r>
    <r>
      <rPr>
        <sz val="11"/>
        <color theme="1"/>
        <rFont val="Arial"/>
        <family val="2"/>
      </rPr>
      <t>NAIB RAM</t>
    </r>
  </si>
  <si>
    <r>
      <t>DOB: </t>
    </r>
    <r>
      <rPr>
        <sz val="11"/>
        <color theme="1"/>
        <rFont val="Arial"/>
        <family val="2"/>
      </rPr>
      <t>03-04-1999 00:00:00</t>
    </r>
  </si>
  <si>
    <r>
      <t>College Roll No: </t>
    </r>
    <r>
      <rPr>
        <sz val="11"/>
        <color theme="1"/>
        <rFont val="Arial"/>
        <family val="2"/>
      </rPr>
      <t>220002155012</t>
    </r>
  </si>
  <si>
    <r>
      <t>Status Date: </t>
    </r>
    <r>
      <rPr>
        <sz val="11"/>
        <color theme="1"/>
        <rFont val="Arial"/>
        <family val="2"/>
      </rPr>
      <t>20-03-2021 09:37:14</t>
    </r>
  </si>
  <si>
    <r>
      <t>Account No.: </t>
    </r>
    <r>
      <rPr>
        <sz val="11"/>
        <color theme="1"/>
        <rFont val="Arial"/>
        <family val="2"/>
      </rPr>
      <t>37093507202</t>
    </r>
  </si>
  <si>
    <r>
      <t>Father Name: </t>
    </r>
    <r>
      <rPr>
        <sz val="11"/>
        <color theme="1"/>
        <rFont val="Arial"/>
        <family val="2"/>
      </rPr>
      <t>RAM LAL</t>
    </r>
  </si>
  <si>
    <r>
      <t>Mother Name: </t>
    </r>
    <r>
      <rPr>
        <sz val="11"/>
        <color theme="1"/>
        <rFont val="Arial"/>
        <family val="2"/>
      </rPr>
      <t>GURNAMO DEVI</t>
    </r>
  </si>
  <si>
    <r>
      <t>College Roll No: </t>
    </r>
    <r>
      <rPr>
        <sz val="11"/>
        <color theme="1"/>
        <rFont val="Arial"/>
        <family val="2"/>
      </rPr>
      <t>220002154003</t>
    </r>
  </si>
  <si>
    <r>
      <t>Status Date: </t>
    </r>
    <r>
      <rPr>
        <sz val="11"/>
        <color theme="1"/>
        <rFont val="Arial"/>
        <family val="2"/>
      </rPr>
      <t>19-03-2021 15:16:56</t>
    </r>
  </si>
  <si>
    <r>
      <t>Account No.: </t>
    </r>
    <r>
      <rPr>
        <sz val="11"/>
        <color theme="1"/>
        <rFont val="Arial"/>
        <family val="2"/>
      </rPr>
      <t>3887001700019596</t>
    </r>
  </si>
  <si>
    <r>
      <t>Student Name: </t>
    </r>
    <r>
      <rPr>
        <sz val="11"/>
        <color theme="1"/>
        <rFont val="Arial"/>
        <family val="2"/>
      </rPr>
      <t>PRABHJOT KAUR</t>
    </r>
  </si>
  <si>
    <r>
      <t>Father Name: </t>
    </r>
    <r>
      <rPr>
        <sz val="11"/>
        <color theme="1"/>
        <rFont val="Arial"/>
        <family val="2"/>
      </rPr>
      <t>DALJINDER SINGH</t>
    </r>
  </si>
  <si>
    <r>
      <t>Mother Name: </t>
    </r>
    <r>
      <rPr>
        <sz val="11"/>
        <color theme="1"/>
        <rFont val="Arial"/>
        <family val="2"/>
      </rPr>
      <t>RAJINDER KAUR</t>
    </r>
  </si>
  <si>
    <r>
      <t>DOB: </t>
    </r>
    <r>
      <rPr>
        <sz val="11"/>
        <color theme="1"/>
        <rFont val="Arial"/>
        <family val="2"/>
      </rPr>
      <t>03-12-2000 00:00:00</t>
    </r>
  </si>
  <si>
    <r>
      <t>College Roll No: </t>
    </r>
    <r>
      <rPr>
        <sz val="11"/>
        <color theme="1"/>
        <rFont val="Arial"/>
        <family val="2"/>
      </rPr>
      <t>220002159006</t>
    </r>
  </si>
  <si>
    <r>
      <t>Status Date: </t>
    </r>
    <r>
      <rPr>
        <sz val="11"/>
        <color theme="1"/>
        <rFont val="Arial"/>
        <family val="2"/>
      </rPr>
      <t>20-03-2021 11:42:02</t>
    </r>
  </si>
  <si>
    <r>
      <t>Account No.: </t>
    </r>
    <r>
      <rPr>
        <sz val="11"/>
        <color theme="1"/>
        <rFont val="Arial"/>
        <family val="2"/>
      </rPr>
      <t>35177559581</t>
    </r>
  </si>
  <si>
    <r>
      <t>Father Name: </t>
    </r>
    <r>
      <rPr>
        <sz val="11"/>
        <color theme="1"/>
        <rFont val="Arial"/>
        <family val="2"/>
      </rPr>
      <t>GULSHAN KUMAR</t>
    </r>
  </si>
  <si>
    <r>
      <t>Mother Name: </t>
    </r>
    <r>
      <rPr>
        <sz val="11"/>
        <color theme="1"/>
        <rFont val="Arial"/>
        <family val="2"/>
      </rPr>
      <t>SUSHILA RANI</t>
    </r>
  </si>
  <si>
    <r>
      <t>College Roll No: </t>
    </r>
    <r>
      <rPr>
        <sz val="11"/>
        <color theme="1"/>
        <rFont val="Arial"/>
        <family val="2"/>
      </rPr>
      <t>220002155004</t>
    </r>
  </si>
  <si>
    <r>
      <t>Status Date: </t>
    </r>
    <r>
      <rPr>
        <sz val="11"/>
        <color theme="1"/>
        <rFont val="Arial"/>
        <family val="2"/>
      </rPr>
      <t>20-03-2021 09:39:24</t>
    </r>
  </si>
  <si>
    <r>
      <t>Account No.: </t>
    </r>
    <r>
      <rPr>
        <sz val="11"/>
        <color theme="1"/>
        <rFont val="Arial"/>
        <family val="2"/>
      </rPr>
      <t>3257001500087026</t>
    </r>
  </si>
  <si>
    <r>
      <t>Student Name: </t>
    </r>
    <r>
      <rPr>
        <sz val="11"/>
        <color theme="1"/>
        <rFont val="Arial"/>
        <family val="2"/>
      </rPr>
      <t>SUKHWINDER KUMAR</t>
    </r>
  </si>
  <si>
    <r>
      <t>Father Name: </t>
    </r>
    <r>
      <rPr>
        <sz val="11"/>
        <color theme="1"/>
        <rFont val="Arial"/>
        <family val="2"/>
      </rPr>
      <t>SANJEEV KUMAR</t>
    </r>
  </si>
  <si>
    <r>
      <t>Mother Name: </t>
    </r>
    <r>
      <rPr>
        <sz val="11"/>
        <color theme="1"/>
        <rFont val="Arial"/>
        <family val="2"/>
      </rPr>
      <t>NARESH RANI</t>
    </r>
  </si>
  <si>
    <r>
      <t>College Roll No: </t>
    </r>
    <r>
      <rPr>
        <sz val="11"/>
        <color theme="1"/>
        <rFont val="Arial"/>
        <family val="2"/>
      </rPr>
      <t>220002154011</t>
    </r>
  </si>
  <si>
    <r>
      <t>Status Date: </t>
    </r>
    <r>
      <rPr>
        <sz val="11"/>
        <color theme="1"/>
        <rFont val="Arial"/>
        <family val="2"/>
      </rPr>
      <t>19-03-2021 15:06:10</t>
    </r>
  </si>
  <si>
    <r>
      <t>Account No.: </t>
    </r>
    <r>
      <rPr>
        <sz val="11"/>
        <color theme="1"/>
        <rFont val="Arial"/>
        <family val="2"/>
      </rPr>
      <t>1341001500089417</t>
    </r>
  </si>
  <si>
    <r>
      <t>Student Name: </t>
    </r>
    <r>
      <rPr>
        <sz val="11"/>
        <color theme="1"/>
        <rFont val="Arial"/>
        <family val="2"/>
      </rPr>
      <t>GURJEET SINGH</t>
    </r>
  </si>
  <si>
    <r>
      <t>Father Name: </t>
    </r>
    <r>
      <rPr>
        <sz val="11"/>
        <color theme="1"/>
        <rFont val="Arial"/>
        <family val="2"/>
      </rPr>
      <t>HARPAL</t>
    </r>
  </si>
  <si>
    <r>
      <t>Mother Name: </t>
    </r>
    <r>
      <rPr>
        <sz val="11"/>
        <color theme="1"/>
        <rFont val="Arial"/>
        <family val="2"/>
      </rPr>
      <t>SINGH</t>
    </r>
  </si>
  <si>
    <r>
      <t>DOB: </t>
    </r>
    <r>
      <rPr>
        <sz val="11"/>
        <color theme="1"/>
        <rFont val="Arial"/>
        <family val="2"/>
      </rPr>
      <t>12-11-1997 00:00:00</t>
    </r>
  </si>
  <si>
    <r>
      <t>College Roll No: </t>
    </r>
    <r>
      <rPr>
        <sz val="11"/>
        <color theme="1"/>
        <rFont val="Arial"/>
        <family val="2"/>
      </rPr>
      <t>220002155047</t>
    </r>
  </si>
  <si>
    <r>
      <t>Status Date: </t>
    </r>
    <r>
      <rPr>
        <sz val="11"/>
        <color theme="1"/>
        <rFont val="Arial"/>
        <family val="2"/>
      </rPr>
      <t>20-03-2021 09:38:32</t>
    </r>
  </si>
  <si>
    <r>
      <t>Account No.: </t>
    </r>
    <r>
      <rPr>
        <sz val="11"/>
        <color theme="1"/>
        <rFont val="Arial"/>
        <family val="2"/>
      </rPr>
      <t>20244506826</t>
    </r>
  </si>
  <si>
    <r>
      <t>Father Name: </t>
    </r>
    <r>
      <rPr>
        <sz val="11"/>
        <color theme="1"/>
        <rFont val="Arial"/>
        <family val="2"/>
      </rPr>
      <t>NIRMAL SINGH</t>
    </r>
  </si>
  <si>
    <r>
      <t>DOB: </t>
    </r>
    <r>
      <rPr>
        <sz val="11"/>
        <color theme="1"/>
        <rFont val="Arial"/>
        <family val="2"/>
      </rPr>
      <t>21-02-1998 00:00:00</t>
    </r>
  </si>
  <si>
    <r>
      <t>College Roll No: </t>
    </r>
    <r>
      <rPr>
        <sz val="11"/>
        <color theme="1"/>
        <rFont val="Arial"/>
        <family val="2"/>
      </rPr>
      <t>220002155050</t>
    </r>
  </si>
  <si>
    <r>
      <t>Status Date: </t>
    </r>
    <r>
      <rPr>
        <sz val="11"/>
        <color theme="1"/>
        <rFont val="Arial"/>
        <family val="2"/>
      </rPr>
      <t>20-03-2021 09:48:52</t>
    </r>
  </si>
  <si>
    <r>
      <t>Account No.: </t>
    </r>
    <r>
      <rPr>
        <sz val="11"/>
        <color theme="1"/>
        <rFont val="Arial"/>
        <family val="2"/>
      </rPr>
      <t>50100161180428</t>
    </r>
  </si>
  <si>
    <r>
      <t>Student Name: </t>
    </r>
    <r>
      <rPr>
        <sz val="11"/>
        <color theme="1"/>
        <rFont val="Arial"/>
        <family val="2"/>
      </rPr>
      <t>GAURAV</t>
    </r>
  </si>
  <si>
    <r>
      <t>Father Name: </t>
    </r>
    <r>
      <rPr>
        <sz val="11"/>
        <color theme="1"/>
        <rFont val="Arial"/>
        <family val="2"/>
      </rPr>
      <t>JARNAIL SINGH</t>
    </r>
  </si>
  <si>
    <r>
      <t>Mother Name: </t>
    </r>
    <r>
      <rPr>
        <sz val="11"/>
        <color theme="1"/>
        <rFont val="Arial"/>
        <family val="2"/>
      </rPr>
      <t>KANTA DEVI</t>
    </r>
  </si>
  <si>
    <r>
      <t>DOB: </t>
    </r>
    <r>
      <rPr>
        <sz val="11"/>
        <color theme="1"/>
        <rFont val="Arial"/>
        <family val="2"/>
      </rPr>
      <t>02-09-1999 00:00:00</t>
    </r>
  </si>
  <si>
    <r>
      <t>College Roll No: </t>
    </r>
    <r>
      <rPr>
        <sz val="11"/>
        <color theme="1"/>
        <rFont val="Arial"/>
        <family val="2"/>
      </rPr>
      <t>220002155006</t>
    </r>
  </si>
  <si>
    <r>
      <t>Status Date: </t>
    </r>
    <r>
      <rPr>
        <sz val="11"/>
        <color theme="1"/>
        <rFont val="Arial"/>
        <family val="2"/>
      </rPr>
      <t>20-03-2021 09:36:27</t>
    </r>
  </si>
  <si>
    <r>
      <t>Account No.: </t>
    </r>
    <r>
      <rPr>
        <sz val="11"/>
        <color theme="1"/>
        <rFont val="Arial"/>
        <family val="2"/>
      </rPr>
      <t>0422001500008608</t>
    </r>
  </si>
  <si>
    <r>
      <t>Student Name: </t>
    </r>
    <r>
      <rPr>
        <sz val="11"/>
        <color theme="1"/>
        <rFont val="Arial"/>
        <family val="2"/>
      </rPr>
      <t>MANJOT</t>
    </r>
  </si>
  <si>
    <r>
      <t>Father Name: </t>
    </r>
    <r>
      <rPr>
        <sz val="11"/>
        <color theme="1"/>
        <rFont val="Arial"/>
        <family val="2"/>
      </rPr>
      <t>BALWAN SINGH</t>
    </r>
  </si>
  <si>
    <r>
      <t>Mother Name: </t>
    </r>
    <r>
      <rPr>
        <sz val="11"/>
        <color theme="1"/>
        <rFont val="Arial"/>
        <family val="2"/>
      </rPr>
      <t>SURINDER KAUR</t>
    </r>
  </si>
  <si>
    <r>
      <t>DOB: </t>
    </r>
    <r>
      <rPr>
        <sz val="11"/>
        <color theme="1"/>
        <rFont val="Arial"/>
        <family val="2"/>
      </rPr>
      <t>19-09-1998 00:00:00</t>
    </r>
  </si>
  <si>
    <r>
      <t>College Roll No: </t>
    </r>
    <r>
      <rPr>
        <sz val="11"/>
        <color theme="1"/>
        <rFont val="Arial"/>
        <family val="2"/>
      </rPr>
      <t>220002159008</t>
    </r>
  </si>
  <si>
    <r>
      <t>Status Date: </t>
    </r>
    <r>
      <rPr>
        <sz val="11"/>
        <color theme="1"/>
        <rFont val="Arial"/>
        <family val="2"/>
      </rPr>
      <t>20-03-2021 11:42:52</t>
    </r>
  </si>
  <si>
    <r>
      <t>Account No.: </t>
    </r>
    <r>
      <rPr>
        <sz val="11"/>
        <color theme="1"/>
        <rFont val="Arial"/>
        <family val="2"/>
      </rPr>
      <t>82790100029992</t>
    </r>
  </si>
  <si>
    <r>
      <t>Student Name: </t>
    </r>
    <r>
      <rPr>
        <sz val="11"/>
        <color theme="1"/>
        <rFont val="Arial"/>
        <family val="2"/>
      </rPr>
      <t>GURJEET KAUR</t>
    </r>
  </si>
  <si>
    <r>
      <t>Mother Name: </t>
    </r>
    <r>
      <rPr>
        <sz val="11"/>
        <color theme="1"/>
        <rFont val="Arial"/>
        <family val="2"/>
      </rPr>
      <t>VIDYA RANI</t>
    </r>
  </si>
  <si>
    <r>
      <t>College Roll No: </t>
    </r>
    <r>
      <rPr>
        <sz val="11"/>
        <color theme="1"/>
        <rFont val="Arial"/>
        <family val="2"/>
      </rPr>
      <t>220002159013</t>
    </r>
  </si>
  <si>
    <r>
      <t>Status Date: </t>
    </r>
    <r>
      <rPr>
        <sz val="11"/>
        <color theme="1"/>
        <rFont val="Arial"/>
        <family val="2"/>
      </rPr>
      <t>20-03-2021 11:44:10</t>
    </r>
  </si>
  <si>
    <r>
      <t>Account No.: </t>
    </r>
    <r>
      <rPr>
        <sz val="11"/>
        <color theme="1"/>
        <rFont val="Arial"/>
        <family val="2"/>
      </rPr>
      <t>00000000889615560</t>
    </r>
  </si>
  <si>
    <r>
      <t>Student Name: </t>
    </r>
    <r>
      <rPr>
        <sz val="11"/>
        <color theme="1"/>
        <rFont val="Arial"/>
        <family val="2"/>
      </rPr>
      <t>SACHIN KUMAR</t>
    </r>
  </si>
  <si>
    <r>
      <t>Mother Name: </t>
    </r>
    <r>
      <rPr>
        <sz val="11"/>
        <color theme="1"/>
        <rFont val="Arial"/>
        <family val="2"/>
      </rPr>
      <t>KRISHANA DEVI</t>
    </r>
  </si>
  <si>
    <r>
      <t>DOB: </t>
    </r>
    <r>
      <rPr>
        <sz val="11"/>
        <color theme="1"/>
        <rFont val="Arial"/>
        <family val="2"/>
      </rPr>
      <t>07-09-1999 00:00:00</t>
    </r>
  </si>
  <si>
    <r>
      <t>College Roll No: </t>
    </r>
    <r>
      <rPr>
        <sz val="11"/>
        <color theme="1"/>
        <rFont val="Arial"/>
        <family val="2"/>
      </rPr>
      <t>220002155002</t>
    </r>
  </si>
  <si>
    <r>
      <t>Status Date: </t>
    </r>
    <r>
      <rPr>
        <sz val="11"/>
        <color theme="1"/>
        <rFont val="Arial"/>
        <family val="2"/>
      </rPr>
      <t>20-03-2021 09:36:00</t>
    </r>
  </si>
  <si>
    <r>
      <t>Account No.: </t>
    </r>
    <r>
      <rPr>
        <sz val="11"/>
        <color theme="1"/>
        <rFont val="Arial"/>
        <family val="2"/>
      </rPr>
      <t>36709626379</t>
    </r>
  </si>
  <si>
    <r>
      <t>Student Name: </t>
    </r>
    <r>
      <rPr>
        <sz val="11"/>
        <color theme="1"/>
        <rFont val="Arial"/>
        <family val="2"/>
      </rPr>
      <t>HARPREET KAUR</t>
    </r>
  </si>
  <si>
    <r>
      <t>Mother Name: </t>
    </r>
    <r>
      <rPr>
        <sz val="11"/>
        <color theme="1"/>
        <rFont val="Arial"/>
        <family val="2"/>
      </rPr>
      <t>GURDEV KAUR</t>
    </r>
  </si>
  <si>
    <r>
      <t>DOB: </t>
    </r>
    <r>
      <rPr>
        <sz val="11"/>
        <color theme="1"/>
        <rFont val="Arial"/>
        <family val="2"/>
      </rPr>
      <t>24-01-1996 00:00:00</t>
    </r>
  </si>
  <si>
    <r>
      <t>College Roll No: </t>
    </r>
    <r>
      <rPr>
        <sz val="11"/>
        <color theme="1"/>
        <rFont val="Arial"/>
        <family val="2"/>
      </rPr>
      <t>220002152023</t>
    </r>
  </si>
  <si>
    <r>
      <t>Status Date: </t>
    </r>
    <r>
      <rPr>
        <sz val="11"/>
        <color theme="1"/>
        <rFont val="Arial"/>
        <family val="2"/>
      </rPr>
      <t>20-03-2021 10:17:05</t>
    </r>
  </si>
  <si>
    <r>
      <t>Account No.: </t>
    </r>
    <r>
      <rPr>
        <sz val="11"/>
        <color theme="1"/>
        <rFont val="Arial"/>
        <family val="2"/>
      </rPr>
      <t>32517487137</t>
    </r>
  </si>
  <si>
    <r>
      <t>Student Name: </t>
    </r>
    <r>
      <rPr>
        <sz val="11"/>
        <color theme="1"/>
        <rFont val="Arial"/>
        <family val="2"/>
      </rPr>
      <t>JASWINDER KAUR</t>
    </r>
  </si>
  <si>
    <r>
      <t>Mother Name: </t>
    </r>
    <r>
      <rPr>
        <sz val="11"/>
        <color theme="1"/>
        <rFont val="Arial"/>
        <family val="2"/>
      </rPr>
      <t>RAJESH KAUR</t>
    </r>
  </si>
  <si>
    <r>
      <t>DOB: </t>
    </r>
    <r>
      <rPr>
        <sz val="11"/>
        <color theme="1"/>
        <rFont val="Arial"/>
        <family val="2"/>
      </rPr>
      <t>13-01-1996 00:00:00</t>
    </r>
  </si>
  <si>
    <r>
      <t>College Roll No: </t>
    </r>
    <r>
      <rPr>
        <sz val="11"/>
        <color theme="1"/>
        <rFont val="Arial"/>
        <family val="2"/>
      </rPr>
      <t>220002181004</t>
    </r>
  </si>
  <si>
    <r>
      <t>Status Date: </t>
    </r>
    <r>
      <rPr>
        <sz val="11"/>
        <color theme="1"/>
        <rFont val="Arial"/>
        <family val="2"/>
      </rPr>
      <t>19-03-2021 15:44:08</t>
    </r>
  </si>
  <si>
    <r>
      <t>Account No.: </t>
    </r>
    <r>
      <rPr>
        <sz val="11"/>
        <color theme="1"/>
        <rFont val="Arial"/>
        <family val="2"/>
      </rPr>
      <t>34074199552</t>
    </r>
  </si>
  <si>
    <r>
      <t>Student Name: </t>
    </r>
    <r>
      <rPr>
        <sz val="11"/>
        <color theme="1"/>
        <rFont val="Arial"/>
        <family val="2"/>
      </rPr>
      <t>ROHAN</t>
    </r>
  </si>
  <si>
    <r>
      <t>Father Name: </t>
    </r>
    <r>
      <rPr>
        <sz val="11"/>
        <color theme="1"/>
        <rFont val="Arial"/>
        <family val="2"/>
      </rPr>
      <t>RAM SAWRUP</t>
    </r>
  </si>
  <si>
    <r>
      <t>College Roll No: </t>
    </r>
    <r>
      <rPr>
        <sz val="11"/>
        <color theme="1"/>
        <rFont val="Arial"/>
        <family val="2"/>
      </rPr>
      <t>220002151009</t>
    </r>
  </si>
  <si>
    <r>
      <t>Status Date: </t>
    </r>
    <r>
      <rPr>
        <sz val="11"/>
        <color theme="1"/>
        <rFont val="Arial"/>
        <family val="2"/>
      </rPr>
      <t>20-03-2021 11:13:59</t>
    </r>
  </si>
  <si>
    <r>
      <t>Account No.: </t>
    </r>
    <r>
      <rPr>
        <sz val="11"/>
        <color theme="1"/>
        <rFont val="Arial"/>
        <family val="2"/>
      </rPr>
      <t>36946157122</t>
    </r>
  </si>
  <si>
    <r>
      <t>Student Name: </t>
    </r>
    <r>
      <rPr>
        <sz val="11"/>
        <color theme="1"/>
        <rFont val="Arial"/>
        <family val="2"/>
      </rPr>
      <t>MANISHA</t>
    </r>
  </si>
  <si>
    <r>
      <t>Father Name: </t>
    </r>
    <r>
      <rPr>
        <sz val="11"/>
        <color theme="1"/>
        <rFont val="Arial"/>
        <family val="2"/>
      </rPr>
      <t>DHARM PAL</t>
    </r>
  </si>
  <si>
    <r>
      <t>Mother Name: </t>
    </r>
    <r>
      <rPr>
        <sz val="11"/>
        <color theme="1"/>
        <rFont val="Arial"/>
        <family val="2"/>
      </rPr>
      <t>PARAM LATA</t>
    </r>
  </si>
  <si>
    <r>
      <t>DOB: </t>
    </r>
    <r>
      <rPr>
        <sz val="11"/>
        <color theme="1"/>
        <rFont val="Arial"/>
        <family val="2"/>
      </rPr>
      <t>01-12-1999 00:00:00</t>
    </r>
  </si>
  <si>
    <r>
      <t>College Roll No: </t>
    </r>
    <r>
      <rPr>
        <sz val="11"/>
        <color theme="1"/>
        <rFont val="Arial"/>
        <family val="2"/>
      </rPr>
      <t>220002155020</t>
    </r>
  </si>
  <si>
    <r>
      <t>Status Date: </t>
    </r>
    <r>
      <rPr>
        <sz val="11"/>
        <color theme="1"/>
        <rFont val="Arial"/>
        <family val="2"/>
      </rPr>
      <t>20-03-2021 09:42:10</t>
    </r>
  </si>
  <si>
    <r>
      <t>Account No.: </t>
    </r>
    <r>
      <rPr>
        <sz val="11"/>
        <color theme="1"/>
        <rFont val="Arial"/>
        <family val="2"/>
      </rPr>
      <t>37074135177</t>
    </r>
  </si>
  <si>
    <r>
      <t>Student Name: </t>
    </r>
    <r>
      <rPr>
        <sz val="11"/>
        <color theme="1"/>
        <rFont val="Arial"/>
        <family val="2"/>
      </rPr>
      <t>ROHIT</t>
    </r>
  </si>
  <si>
    <r>
      <t>Father Name: </t>
    </r>
    <r>
      <rPr>
        <sz val="11"/>
        <color theme="1"/>
        <rFont val="Arial"/>
        <family val="2"/>
      </rPr>
      <t>RAMESH KUMAR</t>
    </r>
  </si>
  <si>
    <r>
      <t>Mother Name: </t>
    </r>
    <r>
      <rPr>
        <sz val="11"/>
        <color theme="1"/>
        <rFont val="Arial"/>
        <family val="2"/>
      </rPr>
      <t>SALOCHNA DEVI</t>
    </r>
  </si>
  <si>
    <r>
      <t>DOB: </t>
    </r>
    <r>
      <rPr>
        <sz val="11"/>
        <color theme="1"/>
        <rFont val="Arial"/>
        <family val="2"/>
      </rPr>
      <t>02-03-1998 00:00:00</t>
    </r>
  </si>
  <si>
    <r>
      <t>College Roll No: </t>
    </r>
    <r>
      <rPr>
        <sz val="11"/>
        <color theme="1"/>
        <rFont val="Arial"/>
        <family val="2"/>
      </rPr>
      <t>220002154020</t>
    </r>
  </si>
  <si>
    <r>
      <t>Status Date: </t>
    </r>
    <r>
      <rPr>
        <sz val="11"/>
        <color theme="1"/>
        <rFont val="Arial"/>
        <family val="2"/>
      </rPr>
      <t>19-03-2021 15:06:37</t>
    </r>
  </si>
  <si>
    <r>
      <t>Account No.: </t>
    </r>
    <r>
      <rPr>
        <sz val="11"/>
        <color theme="1"/>
        <rFont val="Arial"/>
        <family val="2"/>
      </rPr>
      <t>3630090054</t>
    </r>
  </si>
  <si>
    <r>
      <t>Student Name: </t>
    </r>
    <r>
      <rPr>
        <sz val="11"/>
        <color theme="1"/>
        <rFont val="Arial"/>
        <family val="2"/>
      </rPr>
      <t>RAJNESH KAUR</t>
    </r>
  </si>
  <si>
    <r>
      <t>Father Name: </t>
    </r>
    <r>
      <rPr>
        <sz val="11"/>
        <color theme="1"/>
        <rFont val="Arial"/>
        <family val="2"/>
      </rPr>
      <t>JASWINDER RAM</t>
    </r>
  </si>
  <si>
    <r>
      <t>Mother Name: </t>
    </r>
    <r>
      <rPr>
        <sz val="11"/>
        <color theme="1"/>
        <rFont val="Arial"/>
        <family val="2"/>
      </rPr>
      <t>SALINDER KAUR</t>
    </r>
  </si>
  <si>
    <r>
      <t>DOB: </t>
    </r>
    <r>
      <rPr>
        <sz val="11"/>
        <color theme="1"/>
        <rFont val="Arial"/>
        <family val="2"/>
      </rPr>
      <t>21-07-1998 00:00:00</t>
    </r>
  </si>
  <si>
    <r>
      <t>College Roll No: </t>
    </r>
    <r>
      <rPr>
        <sz val="11"/>
        <color theme="1"/>
        <rFont val="Arial"/>
        <family val="2"/>
      </rPr>
      <t>220002159007</t>
    </r>
  </si>
  <si>
    <r>
      <t>Status Date: </t>
    </r>
    <r>
      <rPr>
        <sz val="11"/>
        <color theme="1"/>
        <rFont val="Arial"/>
        <family val="2"/>
      </rPr>
      <t>20-03-2021 11:42:28</t>
    </r>
  </si>
  <si>
    <r>
      <t>Account No.: </t>
    </r>
    <r>
      <rPr>
        <sz val="11"/>
        <color theme="1"/>
        <rFont val="Arial"/>
        <family val="2"/>
      </rPr>
      <t>36290962560</t>
    </r>
  </si>
  <si>
    <r>
      <t>Student Name: </t>
    </r>
    <r>
      <rPr>
        <sz val="11"/>
        <color theme="1"/>
        <rFont val="Arial"/>
        <family val="2"/>
      </rPr>
      <t>AMANPREET KAUR</t>
    </r>
  </si>
  <si>
    <r>
      <t>Father Name: </t>
    </r>
    <r>
      <rPr>
        <sz val="11"/>
        <color theme="1"/>
        <rFont val="Arial"/>
        <family val="2"/>
      </rPr>
      <t>JASBIR SINGH</t>
    </r>
  </si>
  <si>
    <r>
      <t>Mother Name: </t>
    </r>
    <r>
      <rPr>
        <sz val="11"/>
        <color theme="1"/>
        <rFont val="Arial"/>
        <family val="2"/>
      </rPr>
      <t>BALJINDER KAUR</t>
    </r>
  </si>
  <si>
    <r>
      <t>College Roll No: </t>
    </r>
    <r>
      <rPr>
        <sz val="11"/>
        <color theme="1"/>
        <rFont val="Arial"/>
        <family val="2"/>
      </rPr>
      <t>220002159010</t>
    </r>
  </si>
  <si>
    <r>
      <t>Status Date: </t>
    </r>
    <r>
      <rPr>
        <sz val="11"/>
        <color theme="1"/>
        <rFont val="Arial"/>
        <family val="2"/>
      </rPr>
      <t>20-03-2021 11:43:44</t>
    </r>
  </si>
  <si>
    <r>
      <t>Account No.: </t>
    </r>
    <r>
      <rPr>
        <sz val="11"/>
        <color theme="1"/>
        <rFont val="Arial"/>
        <family val="2"/>
      </rPr>
      <t>34875426973</t>
    </r>
  </si>
  <si>
    <r>
      <t>Student Name: </t>
    </r>
    <r>
      <rPr>
        <sz val="11"/>
        <color theme="1"/>
        <rFont val="Arial"/>
        <family val="2"/>
      </rPr>
      <t>TANISHA GAHLOT</t>
    </r>
  </si>
  <si>
    <r>
      <t>Father Name: </t>
    </r>
    <r>
      <rPr>
        <sz val="11"/>
        <color theme="1"/>
        <rFont val="Arial"/>
        <family val="2"/>
      </rPr>
      <t>SHISH PAL</t>
    </r>
  </si>
  <si>
    <r>
      <t>College Roll No: </t>
    </r>
    <r>
      <rPr>
        <sz val="11"/>
        <color theme="1"/>
        <rFont val="Arial"/>
        <family val="2"/>
      </rPr>
      <t>220002159009</t>
    </r>
  </si>
  <si>
    <r>
      <t>Status Date: </t>
    </r>
    <r>
      <rPr>
        <sz val="11"/>
        <color theme="1"/>
        <rFont val="Arial"/>
        <family val="2"/>
      </rPr>
      <t>20-03-2021 11:43:19</t>
    </r>
  </si>
  <si>
    <r>
      <t>Account No.: </t>
    </r>
    <r>
      <rPr>
        <sz val="11"/>
        <color theme="1"/>
        <rFont val="Arial"/>
        <family val="2"/>
      </rPr>
      <t>3515310723</t>
    </r>
  </si>
  <si>
    <r>
      <t>Student Name: </t>
    </r>
    <r>
      <rPr>
        <sz val="11"/>
        <color theme="1"/>
        <rFont val="Arial"/>
        <family val="2"/>
      </rPr>
      <t>MANJEET KAUR</t>
    </r>
  </si>
  <si>
    <r>
      <t>Father Name: </t>
    </r>
    <r>
      <rPr>
        <sz val="11"/>
        <color theme="1"/>
        <rFont val="Arial"/>
        <family val="2"/>
      </rPr>
      <t>OM PARKASH</t>
    </r>
  </si>
  <si>
    <r>
      <t>Mother Name: </t>
    </r>
    <r>
      <rPr>
        <sz val="11"/>
        <color theme="1"/>
        <rFont val="Arial"/>
        <family val="2"/>
      </rPr>
      <t>NIRMALA DEVI</t>
    </r>
  </si>
  <si>
    <r>
      <t>DOB: </t>
    </r>
    <r>
      <rPr>
        <sz val="11"/>
        <color theme="1"/>
        <rFont val="Arial"/>
        <family val="2"/>
      </rPr>
      <t>02-10-1999 00:00:00</t>
    </r>
  </si>
  <si>
    <r>
      <t>College Roll No: </t>
    </r>
    <r>
      <rPr>
        <sz val="11"/>
        <color theme="1"/>
        <rFont val="Arial"/>
        <family val="2"/>
      </rPr>
      <t>220002159025</t>
    </r>
  </si>
  <si>
    <r>
      <t>Status Date: </t>
    </r>
    <r>
      <rPr>
        <sz val="11"/>
        <color theme="1"/>
        <rFont val="Arial"/>
        <family val="2"/>
      </rPr>
      <t>20-03-2021 11:46:21</t>
    </r>
  </si>
  <si>
    <r>
      <t>Account No.: </t>
    </r>
    <r>
      <rPr>
        <sz val="11"/>
        <color theme="1"/>
        <rFont val="Arial"/>
        <family val="2"/>
      </rPr>
      <t>65183479635</t>
    </r>
  </si>
  <si>
    <r>
      <t>Father Name: </t>
    </r>
    <r>
      <rPr>
        <sz val="11"/>
        <color theme="1"/>
        <rFont val="Arial"/>
        <family val="2"/>
      </rPr>
      <t>SATPAL</t>
    </r>
  </si>
  <si>
    <r>
      <t>Mother Name: </t>
    </r>
    <r>
      <rPr>
        <sz val="11"/>
        <color theme="1"/>
        <rFont val="Arial"/>
        <family val="2"/>
      </rPr>
      <t>MAMTA</t>
    </r>
  </si>
  <si>
    <r>
      <t>DOB: </t>
    </r>
    <r>
      <rPr>
        <sz val="11"/>
        <color theme="1"/>
        <rFont val="Arial"/>
        <family val="2"/>
      </rPr>
      <t>15-10-1999 00:00:00</t>
    </r>
  </si>
  <si>
    <r>
      <t>College Roll No: </t>
    </r>
    <r>
      <rPr>
        <sz val="11"/>
        <color theme="1"/>
        <rFont val="Arial"/>
        <family val="2"/>
      </rPr>
      <t>220002151021</t>
    </r>
  </si>
  <si>
    <r>
      <t>Status Date: </t>
    </r>
    <r>
      <rPr>
        <sz val="11"/>
        <color theme="1"/>
        <rFont val="Arial"/>
        <family val="2"/>
      </rPr>
      <t>20-03-2021 11:19:14</t>
    </r>
  </si>
  <si>
    <r>
      <t>Account No.: </t>
    </r>
    <r>
      <rPr>
        <sz val="11"/>
        <color theme="1"/>
        <rFont val="Arial"/>
        <family val="2"/>
      </rPr>
      <t>33217636978</t>
    </r>
  </si>
  <si>
    <r>
      <t>Father Name: </t>
    </r>
    <r>
      <rPr>
        <sz val="11"/>
        <color theme="1"/>
        <rFont val="Arial"/>
        <family val="2"/>
      </rPr>
      <t>RAM KARAN</t>
    </r>
  </si>
  <si>
    <r>
      <t>Mother Name: </t>
    </r>
    <r>
      <rPr>
        <sz val="11"/>
        <color theme="1"/>
        <rFont val="Arial"/>
        <family val="2"/>
      </rPr>
      <t>JARNALO DEVI</t>
    </r>
  </si>
  <si>
    <r>
      <t>DOB: </t>
    </r>
    <r>
      <rPr>
        <sz val="11"/>
        <color theme="1"/>
        <rFont val="Arial"/>
        <family val="2"/>
      </rPr>
      <t>21-02-2000 00:00:00</t>
    </r>
  </si>
  <si>
    <r>
      <t>College Roll No: </t>
    </r>
    <r>
      <rPr>
        <sz val="11"/>
        <color theme="1"/>
        <rFont val="Arial"/>
        <family val="2"/>
      </rPr>
      <t>220002159033</t>
    </r>
  </si>
  <si>
    <r>
      <t>Status Date: </t>
    </r>
    <r>
      <rPr>
        <sz val="11"/>
        <color theme="1"/>
        <rFont val="Arial"/>
        <family val="2"/>
      </rPr>
      <t>20-03-2021 11:47:45</t>
    </r>
  </si>
  <si>
    <r>
      <t>Account No.: </t>
    </r>
    <r>
      <rPr>
        <sz val="11"/>
        <color theme="1"/>
        <rFont val="Arial"/>
        <family val="2"/>
      </rPr>
      <t>30364817639</t>
    </r>
  </si>
  <si>
    <r>
      <t>Student Name: </t>
    </r>
    <r>
      <rPr>
        <sz val="11"/>
        <color theme="1"/>
        <rFont val="Arial"/>
        <family val="2"/>
      </rPr>
      <t>MANDEEP KUMAR</t>
    </r>
  </si>
  <si>
    <r>
      <t>Father Name: </t>
    </r>
    <r>
      <rPr>
        <sz val="11"/>
        <color theme="1"/>
        <rFont val="Arial"/>
        <family val="2"/>
      </rPr>
      <t>RANJIT SINGH</t>
    </r>
  </si>
  <si>
    <r>
      <t>DOB: </t>
    </r>
    <r>
      <rPr>
        <sz val="11"/>
        <color theme="1"/>
        <rFont val="Arial"/>
        <family val="2"/>
      </rPr>
      <t>06-09-1997 00:00:00</t>
    </r>
  </si>
  <si>
    <r>
      <t>College Roll No: </t>
    </r>
    <r>
      <rPr>
        <sz val="11"/>
        <color theme="1"/>
        <rFont val="Arial"/>
        <family val="2"/>
      </rPr>
      <t>220002152001</t>
    </r>
  </si>
  <si>
    <r>
      <t>Status Date: </t>
    </r>
    <r>
      <rPr>
        <sz val="11"/>
        <color theme="1"/>
        <rFont val="Arial"/>
        <family val="2"/>
      </rPr>
      <t>20-03-2021 10:09:32</t>
    </r>
  </si>
  <si>
    <r>
      <t>Account No.: </t>
    </r>
    <r>
      <rPr>
        <sz val="11"/>
        <color theme="1"/>
        <rFont val="Arial"/>
        <family val="2"/>
      </rPr>
      <t>82090100007850</t>
    </r>
  </si>
  <si>
    <r>
      <t>Student Name: </t>
    </r>
    <r>
      <rPr>
        <sz val="11"/>
        <color theme="1"/>
        <rFont val="Arial"/>
        <family val="2"/>
      </rPr>
      <t>PRIYANKA</t>
    </r>
  </si>
  <si>
    <r>
      <t>Father Name: </t>
    </r>
    <r>
      <rPr>
        <sz val="11"/>
        <color theme="1"/>
        <rFont val="Arial"/>
        <family val="2"/>
      </rPr>
      <t>VIKRAM SINGH</t>
    </r>
  </si>
  <si>
    <r>
      <t>College Roll No: </t>
    </r>
    <r>
      <rPr>
        <sz val="11"/>
        <color theme="1"/>
        <rFont val="Arial"/>
        <family val="2"/>
      </rPr>
      <t>220002151016</t>
    </r>
  </si>
  <si>
    <r>
      <t>Status Date: </t>
    </r>
    <r>
      <rPr>
        <sz val="11"/>
        <color theme="1"/>
        <rFont val="Arial"/>
        <family val="2"/>
      </rPr>
      <t>20-03-2021 11:18:44</t>
    </r>
  </si>
  <si>
    <r>
      <t>Account No.: </t>
    </r>
    <r>
      <rPr>
        <sz val="11"/>
        <color theme="1"/>
        <rFont val="Arial"/>
        <family val="2"/>
      </rPr>
      <t>00141000014929</t>
    </r>
  </si>
  <si>
    <r>
      <t>Student Name: </t>
    </r>
    <r>
      <rPr>
        <sz val="11"/>
        <color theme="1"/>
        <rFont val="Arial"/>
        <family val="2"/>
      </rPr>
      <t>MANPREET KAUR</t>
    </r>
  </si>
  <si>
    <r>
      <t>Father Name: </t>
    </r>
    <r>
      <rPr>
        <sz val="11"/>
        <color theme="1"/>
        <rFont val="Arial"/>
        <family val="2"/>
      </rPr>
      <t>VINOD KUMAR</t>
    </r>
  </si>
  <si>
    <r>
      <t>Mother Name: </t>
    </r>
    <r>
      <rPr>
        <sz val="11"/>
        <color theme="1"/>
        <rFont val="Arial"/>
        <family val="2"/>
      </rPr>
      <t>SUREJEET KAUR</t>
    </r>
  </si>
  <si>
    <r>
      <t>DOB: </t>
    </r>
    <r>
      <rPr>
        <sz val="11"/>
        <color theme="1"/>
        <rFont val="Arial"/>
        <family val="2"/>
      </rPr>
      <t>14-09-1999 00:00:00</t>
    </r>
  </si>
  <si>
    <r>
      <t>College Roll No: </t>
    </r>
    <r>
      <rPr>
        <sz val="11"/>
        <color theme="1"/>
        <rFont val="Arial"/>
        <family val="2"/>
      </rPr>
      <t>220002159034</t>
    </r>
  </si>
  <si>
    <r>
      <t>Status Date: </t>
    </r>
    <r>
      <rPr>
        <sz val="11"/>
        <color theme="1"/>
        <rFont val="Arial"/>
        <family val="2"/>
      </rPr>
      <t>20-03-2021 11:48:15</t>
    </r>
  </si>
  <si>
    <r>
      <t>Account No.: </t>
    </r>
    <r>
      <rPr>
        <sz val="11"/>
        <color theme="1"/>
        <rFont val="Arial"/>
        <family val="2"/>
      </rPr>
      <t>34902107346</t>
    </r>
  </si>
  <si>
    <r>
      <t>Student Name: </t>
    </r>
    <r>
      <rPr>
        <sz val="11"/>
        <color theme="1"/>
        <rFont val="Arial"/>
        <family val="2"/>
      </rPr>
      <t>JASMEEN KAUR</t>
    </r>
  </si>
  <si>
    <r>
      <t>Father Name: </t>
    </r>
    <r>
      <rPr>
        <sz val="11"/>
        <color theme="1"/>
        <rFont val="Arial"/>
        <family val="2"/>
      </rPr>
      <t>AMRIK SINGH</t>
    </r>
  </si>
  <si>
    <r>
      <t>Mother Name: </t>
    </r>
    <r>
      <rPr>
        <sz val="11"/>
        <color theme="1"/>
        <rFont val="Arial"/>
        <family val="2"/>
      </rPr>
      <t>HARBHAJAN KAUR</t>
    </r>
  </si>
  <si>
    <r>
      <t>College Roll No: </t>
    </r>
    <r>
      <rPr>
        <sz val="11"/>
        <color theme="1"/>
        <rFont val="Arial"/>
        <family val="2"/>
      </rPr>
      <t>220002155043</t>
    </r>
  </si>
  <si>
    <r>
      <t>Status Date: </t>
    </r>
    <r>
      <rPr>
        <sz val="11"/>
        <color theme="1"/>
        <rFont val="Arial"/>
        <family val="2"/>
      </rPr>
      <t>20-03-2021 09:47:04</t>
    </r>
  </si>
  <si>
    <r>
      <t>Account No.: </t>
    </r>
    <r>
      <rPr>
        <sz val="11"/>
        <color theme="1"/>
        <rFont val="Arial"/>
        <family val="2"/>
      </rPr>
      <t>65163679707</t>
    </r>
  </si>
  <si>
    <r>
      <t>Student Name: </t>
    </r>
    <r>
      <rPr>
        <sz val="11"/>
        <color theme="1"/>
        <rFont val="Arial"/>
        <family val="2"/>
      </rPr>
      <t>MANJU DEVI</t>
    </r>
  </si>
  <si>
    <r>
      <t>Father Name: </t>
    </r>
    <r>
      <rPr>
        <sz val="11"/>
        <color theme="1"/>
        <rFont val="Arial"/>
        <family val="2"/>
      </rPr>
      <t>SAHAB SINGH</t>
    </r>
  </si>
  <si>
    <r>
      <t>Mother Name: </t>
    </r>
    <r>
      <rPr>
        <sz val="11"/>
        <color theme="1"/>
        <rFont val="Arial"/>
        <family val="2"/>
      </rPr>
      <t>GURMAILO DEVI</t>
    </r>
  </si>
  <si>
    <r>
      <t>DOB: </t>
    </r>
    <r>
      <rPr>
        <sz val="11"/>
        <color theme="1"/>
        <rFont val="Arial"/>
        <family val="2"/>
      </rPr>
      <t>14-07-1999 00:00:00</t>
    </r>
  </si>
  <si>
    <r>
      <t>College Roll No: </t>
    </r>
    <r>
      <rPr>
        <sz val="11"/>
        <color theme="1"/>
        <rFont val="Arial"/>
        <family val="2"/>
      </rPr>
      <t>220002159002</t>
    </r>
  </si>
  <si>
    <r>
      <t>Status Date: </t>
    </r>
    <r>
      <rPr>
        <sz val="11"/>
        <color theme="1"/>
        <rFont val="Arial"/>
        <family val="2"/>
      </rPr>
      <t>20-03-2021 11:41:08</t>
    </r>
  </si>
  <si>
    <r>
      <t>Account No.: </t>
    </r>
    <r>
      <rPr>
        <sz val="11"/>
        <color theme="1"/>
        <rFont val="Arial"/>
        <family val="2"/>
      </rPr>
      <t>001134001000369</t>
    </r>
  </si>
  <si>
    <r>
      <t>Student Name: </t>
    </r>
    <r>
      <rPr>
        <sz val="11"/>
        <color theme="1"/>
        <rFont val="Arial"/>
        <family val="2"/>
      </rPr>
      <t>BHANU PRIYA</t>
    </r>
  </si>
  <si>
    <r>
      <t>Father Name: </t>
    </r>
    <r>
      <rPr>
        <sz val="11"/>
        <color theme="1"/>
        <rFont val="Arial"/>
        <family val="2"/>
      </rPr>
      <t>VED PARKASH</t>
    </r>
  </si>
  <si>
    <r>
      <t>Mother Name: </t>
    </r>
    <r>
      <rPr>
        <sz val="11"/>
        <color theme="1"/>
        <rFont val="Arial"/>
        <family val="2"/>
      </rPr>
      <t>BALWINDER KAUR</t>
    </r>
  </si>
  <si>
    <r>
      <t>College Roll No: </t>
    </r>
    <r>
      <rPr>
        <sz val="11"/>
        <color theme="1"/>
        <rFont val="Arial"/>
        <family val="2"/>
      </rPr>
      <t>220002152019</t>
    </r>
  </si>
  <si>
    <r>
      <t>Status Date: </t>
    </r>
    <r>
      <rPr>
        <sz val="11"/>
        <color theme="1"/>
        <rFont val="Arial"/>
        <family val="2"/>
      </rPr>
      <t>20-03-2021 10:15:29</t>
    </r>
  </si>
  <si>
    <r>
      <t>Account No.: </t>
    </r>
    <r>
      <rPr>
        <sz val="11"/>
        <color theme="1"/>
        <rFont val="Arial"/>
        <family val="2"/>
      </rPr>
      <t>00000050394478746</t>
    </r>
  </si>
  <si>
    <r>
      <t>Student Name: </t>
    </r>
    <r>
      <rPr>
        <sz val="11"/>
        <color theme="1"/>
        <rFont val="Arial"/>
        <family val="2"/>
      </rPr>
      <t>SARITA</t>
    </r>
  </si>
  <si>
    <r>
      <t>Father Name: </t>
    </r>
    <r>
      <rPr>
        <sz val="11"/>
        <color theme="1"/>
        <rFont val="Arial"/>
        <family val="2"/>
      </rPr>
      <t>GURNAM</t>
    </r>
  </si>
  <si>
    <r>
      <t>Mother Name: </t>
    </r>
    <r>
      <rPr>
        <sz val="11"/>
        <color theme="1"/>
        <rFont val="Arial"/>
        <family val="2"/>
      </rPr>
      <t>AMARJIT KAUR</t>
    </r>
  </si>
  <si>
    <r>
      <t>College Roll No: </t>
    </r>
    <r>
      <rPr>
        <sz val="11"/>
        <color theme="1"/>
        <rFont val="Arial"/>
        <family val="2"/>
      </rPr>
      <t>220002159019</t>
    </r>
  </si>
  <si>
    <r>
      <t>Status Date: </t>
    </r>
    <r>
      <rPr>
        <sz val="11"/>
        <color theme="1"/>
        <rFont val="Arial"/>
        <family val="2"/>
      </rPr>
      <t>20-03-2021 11:45:48</t>
    </r>
  </si>
  <si>
    <r>
      <t>Account No.: </t>
    </r>
    <r>
      <rPr>
        <sz val="11"/>
        <color theme="1"/>
        <rFont val="Arial"/>
        <family val="2"/>
      </rPr>
      <t>00000021624682206</t>
    </r>
  </si>
  <si>
    <r>
      <t>Student Name: </t>
    </r>
    <r>
      <rPr>
        <sz val="11"/>
        <color theme="1"/>
        <rFont val="Arial"/>
        <family val="2"/>
      </rPr>
      <t>RESHMA</t>
    </r>
  </si>
  <si>
    <r>
      <t>DOB: </t>
    </r>
    <r>
      <rPr>
        <sz val="11"/>
        <color theme="1"/>
        <rFont val="Arial"/>
        <family val="2"/>
      </rPr>
      <t>08-06-1999 00:00:00</t>
    </r>
  </si>
  <si>
    <r>
      <t>College Roll No: </t>
    </r>
    <r>
      <rPr>
        <sz val="11"/>
        <color theme="1"/>
        <rFont val="Arial"/>
        <family val="2"/>
      </rPr>
      <t>220002159046</t>
    </r>
  </si>
  <si>
    <r>
      <t>Status Date: </t>
    </r>
    <r>
      <rPr>
        <sz val="11"/>
        <color theme="1"/>
        <rFont val="Arial"/>
        <family val="2"/>
      </rPr>
      <t>20-03-2021 11:49:46</t>
    </r>
  </si>
  <si>
    <r>
      <t>Account No.: </t>
    </r>
    <r>
      <rPr>
        <sz val="11"/>
        <color theme="1"/>
        <rFont val="Arial"/>
        <family val="2"/>
      </rPr>
      <t>00000021624682193</t>
    </r>
  </si>
  <si>
    <r>
      <t>Student Name: </t>
    </r>
    <r>
      <rPr>
        <sz val="11"/>
        <color theme="1"/>
        <rFont val="Arial"/>
        <family val="2"/>
      </rPr>
      <t>RIMPY</t>
    </r>
  </si>
  <si>
    <r>
      <t>Mother Name: </t>
    </r>
    <r>
      <rPr>
        <sz val="11"/>
        <color theme="1"/>
        <rFont val="Arial"/>
        <family val="2"/>
      </rPr>
      <t>SONA DEVI</t>
    </r>
  </si>
  <si>
    <r>
      <t>DOB: </t>
    </r>
    <r>
      <rPr>
        <sz val="11"/>
        <color theme="1"/>
        <rFont val="Arial"/>
        <family val="2"/>
      </rPr>
      <t>12-08-2000 00:00:00</t>
    </r>
  </si>
  <si>
    <r>
      <t>College Roll No: </t>
    </r>
    <r>
      <rPr>
        <sz val="11"/>
        <color theme="1"/>
        <rFont val="Arial"/>
        <family val="2"/>
      </rPr>
      <t>220002151036</t>
    </r>
  </si>
  <si>
    <r>
      <t>Status Date: </t>
    </r>
    <r>
      <rPr>
        <sz val="11"/>
        <color theme="1"/>
        <rFont val="Arial"/>
        <family val="2"/>
      </rPr>
      <t>20-03-2021 11:23:58</t>
    </r>
  </si>
  <si>
    <r>
      <t>Account No.: </t>
    </r>
    <r>
      <rPr>
        <sz val="11"/>
        <color theme="1"/>
        <rFont val="Arial"/>
        <family val="2"/>
      </rPr>
      <t>0521001500033521</t>
    </r>
  </si>
  <si>
    <r>
      <t>Student Name: </t>
    </r>
    <r>
      <rPr>
        <sz val="11"/>
        <color theme="1"/>
        <rFont val="Arial"/>
        <family val="2"/>
      </rPr>
      <t>NIHARIKA</t>
    </r>
  </si>
  <si>
    <r>
      <t>Father Name: </t>
    </r>
    <r>
      <rPr>
        <sz val="11"/>
        <color theme="1"/>
        <rFont val="Arial"/>
        <family val="2"/>
      </rPr>
      <t>RAJESH KUMAR</t>
    </r>
  </si>
  <si>
    <r>
      <t>Mother Name: </t>
    </r>
    <r>
      <rPr>
        <sz val="11"/>
        <color theme="1"/>
        <rFont val="Arial"/>
        <family val="2"/>
      </rPr>
      <t>SARBJEET KAUR</t>
    </r>
  </si>
  <si>
    <r>
      <t>DOB: </t>
    </r>
    <r>
      <rPr>
        <sz val="11"/>
        <color theme="1"/>
        <rFont val="Arial"/>
        <family val="2"/>
      </rPr>
      <t>01-04-2000 00:00:00</t>
    </r>
  </si>
  <si>
    <r>
      <t>College Roll No: </t>
    </r>
    <r>
      <rPr>
        <sz val="11"/>
        <color theme="1"/>
        <rFont val="Arial"/>
        <family val="2"/>
      </rPr>
      <t>220002155059</t>
    </r>
  </si>
  <si>
    <r>
      <t>Status Date: </t>
    </r>
    <r>
      <rPr>
        <sz val="11"/>
        <color theme="1"/>
        <rFont val="Arial"/>
        <family val="2"/>
      </rPr>
      <t>20-03-2021 09:51:05</t>
    </r>
  </si>
  <si>
    <r>
      <t>Account No.: </t>
    </r>
    <r>
      <rPr>
        <sz val="11"/>
        <color theme="1"/>
        <rFont val="Arial"/>
        <family val="2"/>
      </rPr>
      <t>29070100004475</t>
    </r>
  </si>
  <si>
    <r>
      <t>Student Name: </t>
    </r>
    <r>
      <rPr>
        <sz val="11"/>
        <color theme="1"/>
        <rFont val="Arial"/>
        <family val="2"/>
      </rPr>
      <t>GAGANDEEP KAUR</t>
    </r>
  </si>
  <si>
    <r>
      <t>Father Name: </t>
    </r>
    <r>
      <rPr>
        <sz val="11"/>
        <color theme="1"/>
        <rFont val="Arial"/>
        <family val="2"/>
      </rPr>
      <t>RANJEET SINGH</t>
    </r>
  </si>
  <si>
    <r>
      <t>Mother Name: </t>
    </r>
    <r>
      <rPr>
        <sz val="11"/>
        <color theme="1"/>
        <rFont val="Arial"/>
        <family val="2"/>
      </rPr>
      <t>GURPREET KAUR</t>
    </r>
  </si>
  <si>
    <r>
      <t>DOB: </t>
    </r>
    <r>
      <rPr>
        <sz val="11"/>
        <color theme="1"/>
        <rFont val="Arial"/>
        <family val="2"/>
      </rPr>
      <t>29-11-1998 00:00:00</t>
    </r>
  </si>
  <si>
    <r>
      <t>College Roll No: </t>
    </r>
    <r>
      <rPr>
        <sz val="11"/>
        <color theme="1"/>
        <rFont val="Arial"/>
        <family val="2"/>
      </rPr>
      <t>220002155058</t>
    </r>
  </si>
  <si>
    <r>
      <t>Status Date: </t>
    </r>
    <r>
      <rPr>
        <sz val="11"/>
        <color theme="1"/>
        <rFont val="Arial"/>
        <family val="2"/>
      </rPr>
      <t>20-03-2021 09:50:31</t>
    </r>
  </si>
  <si>
    <r>
      <t>Account No.: </t>
    </r>
    <r>
      <rPr>
        <sz val="11"/>
        <color theme="1"/>
        <rFont val="Arial"/>
        <family val="2"/>
      </rPr>
      <t>29070100004495</t>
    </r>
  </si>
  <si>
    <r>
      <t>Student Name: </t>
    </r>
    <r>
      <rPr>
        <sz val="11"/>
        <color theme="1"/>
        <rFont val="Arial"/>
        <family val="2"/>
      </rPr>
      <t>ASHISH</t>
    </r>
  </si>
  <si>
    <r>
      <t>DOB: </t>
    </r>
    <r>
      <rPr>
        <sz val="11"/>
        <color theme="1"/>
        <rFont val="Arial"/>
        <family val="2"/>
      </rPr>
      <t>05-05-2000 00:00:00</t>
    </r>
  </si>
  <si>
    <r>
      <t>College Roll No: </t>
    </r>
    <r>
      <rPr>
        <sz val="11"/>
        <color theme="1"/>
        <rFont val="Arial"/>
        <family val="2"/>
      </rPr>
      <t>220002181017</t>
    </r>
  </si>
  <si>
    <r>
      <t>Status Date: </t>
    </r>
    <r>
      <rPr>
        <sz val="11"/>
        <color theme="1"/>
        <rFont val="Arial"/>
        <family val="2"/>
      </rPr>
      <t>19-03-2021 15:41:48</t>
    </r>
  </si>
  <si>
    <r>
      <t>Account No.: </t>
    </r>
    <r>
      <rPr>
        <sz val="11"/>
        <color theme="1"/>
        <rFont val="Arial"/>
        <family val="2"/>
      </rPr>
      <t>509702120002922</t>
    </r>
  </si>
  <si>
    <r>
      <t>DOB: </t>
    </r>
    <r>
      <rPr>
        <sz val="11"/>
        <color theme="1"/>
        <rFont val="Arial"/>
        <family val="2"/>
      </rPr>
      <t>06-04-1999 00:00:00</t>
    </r>
  </si>
  <si>
    <r>
      <t>College Roll No: </t>
    </r>
    <r>
      <rPr>
        <sz val="11"/>
        <color theme="1"/>
        <rFont val="Arial"/>
        <family val="2"/>
      </rPr>
      <t>220002181040</t>
    </r>
  </si>
  <si>
    <r>
      <t>Status Date: </t>
    </r>
    <r>
      <rPr>
        <sz val="11"/>
        <color theme="1"/>
        <rFont val="Arial"/>
        <family val="2"/>
      </rPr>
      <t>19-03-2021 15:43:43</t>
    </r>
  </si>
  <si>
    <r>
      <t>Account No.: </t>
    </r>
    <r>
      <rPr>
        <sz val="11"/>
        <color theme="1"/>
        <rFont val="Arial"/>
        <family val="2"/>
      </rPr>
      <t>7264001500008801</t>
    </r>
  </si>
  <si>
    <r>
      <t>Student Name: </t>
    </r>
    <r>
      <rPr>
        <sz val="11"/>
        <color theme="1"/>
        <rFont val="Arial"/>
        <family val="2"/>
      </rPr>
      <t>ROHIT KUMAR</t>
    </r>
  </si>
  <si>
    <r>
      <t>Mother Name: </t>
    </r>
    <r>
      <rPr>
        <sz val="11"/>
        <color theme="1"/>
        <rFont val="Arial"/>
        <family val="2"/>
      </rPr>
      <t>OM DEVI</t>
    </r>
  </si>
  <si>
    <r>
      <t>College Roll No: </t>
    </r>
    <r>
      <rPr>
        <sz val="11"/>
        <color theme="1"/>
        <rFont val="Arial"/>
        <family val="2"/>
      </rPr>
      <t>220002152006</t>
    </r>
  </si>
  <si>
    <r>
      <t>Status Date: </t>
    </r>
    <r>
      <rPr>
        <sz val="11"/>
        <color theme="1"/>
        <rFont val="Arial"/>
        <family val="2"/>
      </rPr>
      <t>20-03-2021 10:10:06</t>
    </r>
  </si>
  <si>
    <r>
      <t>Account No.: </t>
    </r>
    <r>
      <rPr>
        <sz val="11"/>
        <color theme="1"/>
        <rFont val="Arial"/>
        <family val="2"/>
      </rPr>
      <t>35032113848</t>
    </r>
  </si>
  <si>
    <r>
      <t>Student Name: </t>
    </r>
    <r>
      <rPr>
        <sz val="11"/>
        <color theme="1"/>
        <rFont val="Arial"/>
        <family val="2"/>
      </rPr>
      <t>Sanjay</t>
    </r>
  </si>
  <si>
    <r>
      <t>Mother Name: </t>
    </r>
    <r>
      <rPr>
        <sz val="11"/>
        <color theme="1"/>
        <rFont val="Arial"/>
        <family val="2"/>
      </rPr>
      <t>Sheela Devi</t>
    </r>
  </si>
  <si>
    <r>
      <t>College Roll No: </t>
    </r>
    <r>
      <rPr>
        <sz val="11"/>
        <color theme="1"/>
        <rFont val="Arial"/>
        <family val="2"/>
      </rPr>
      <t>220002155057</t>
    </r>
  </si>
  <si>
    <r>
      <t>Status Date: </t>
    </r>
    <r>
      <rPr>
        <sz val="11"/>
        <color theme="1"/>
        <rFont val="Arial"/>
        <family val="2"/>
      </rPr>
      <t>20-03-2021 09:38:55</t>
    </r>
  </si>
  <si>
    <r>
      <t>Account No.: </t>
    </r>
    <r>
      <rPr>
        <sz val="11"/>
        <color theme="1"/>
        <rFont val="Arial"/>
        <family val="2"/>
      </rPr>
      <t>509702120002553</t>
    </r>
  </si>
  <si>
    <r>
      <t>Father Name: </t>
    </r>
    <r>
      <rPr>
        <sz val="11"/>
        <color theme="1"/>
        <rFont val="Arial"/>
        <family val="2"/>
      </rPr>
      <t>TILAK RAJ</t>
    </r>
  </si>
  <si>
    <r>
      <t>Mother Name: </t>
    </r>
    <r>
      <rPr>
        <sz val="11"/>
        <color theme="1"/>
        <rFont val="Arial"/>
        <family val="2"/>
      </rPr>
      <t>SURENDER KAUR</t>
    </r>
  </si>
  <si>
    <r>
      <t>DOB: </t>
    </r>
    <r>
      <rPr>
        <sz val="11"/>
        <color theme="1"/>
        <rFont val="Arial"/>
        <family val="2"/>
      </rPr>
      <t>16-06-2000 00:00:00</t>
    </r>
  </si>
  <si>
    <r>
      <t>College Roll No: </t>
    </r>
    <r>
      <rPr>
        <sz val="11"/>
        <color theme="1"/>
        <rFont val="Arial"/>
        <family val="2"/>
      </rPr>
      <t>220002151006</t>
    </r>
  </si>
  <si>
    <r>
      <t>Status Date: </t>
    </r>
    <r>
      <rPr>
        <sz val="11"/>
        <color theme="1"/>
        <rFont val="Arial"/>
        <family val="2"/>
      </rPr>
      <t>20-03-2021 11:16:38</t>
    </r>
  </si>
  <si>
    <r>
      <t>Account No.: </t>
    </r>
    <r>
      <rPr>
        <sz val="11"/>
        <color theme="1"/>
        <rFont val="Arial"/>
        <family val="2"/>
      </rPr>
      <t>3287001500058733</t>
    </r>
  </si>
  <si>
    <r>
      <t>Student Name: </t>
    </r>
    <r>
      <rPr>
        <sz val="11"/>
        <color theme="1"/>
        <rFont val="Arial"/>
        <family val="2"/>
      </rPr>
      <t>ASHOK SINGAL</t>
    </r>
  </si>
  <si>
    <r>
      <t>Father Name: </t>
    </r>
    <r>
      <rPr>
        <sz val="11"/>
        <color theme="1"/>
        <rFont val="Arial"/>
        <family val="2"/>
      </rPr>
      <t>Gyani ram</t>
    </r>
  </si>
  <si>
    <r>
      <t>Mother Name: </t>
    </r>
    <r>
      <rPr>
        <sz val="11"/>
        <color theme="1"/>
        <rFont val="Arial"/>
        <family val="2"/>
      </rPr>
      <t>Jasvinder kaur</t>
    </r>
  </si>
  <si>
    <r>
      <t>DOB: </t>
    </r>
    <r>
      <rPr>
        <sz val="11"/>
        <color theme="1"/>
        <rFont val="Arial"/>
        <family val="2"/>
      </rPr>
      <t>11-03-1999 00:00:00</t>
    </r>
  </si>
  <si>
    <r>
      <t>College Roll No: </t>
    </r>
    <r>
      <rPr>
        <sz val="11"/>
        <color theme="1"/>
        <rFont val="Arial"/>
        <family val="2"/>
      </rPr>
      <t>220002181009</t>
    </r>
  </si>
  <si>
    <r>
      <t>Status Date: </t>
    </r>
    <r>
      <rPr>
        <sz val="11"/>
        <color theme="1"/>
        <rFont val="Arial"/>
        <family val="2"/>
      </rPr>
      <t>19-03-2021 15:40:57</t>
    </r>
  </si>
  <si>
    <r>
      <t>Account No.: </t>
    </r>
    <r>
      <rPr>
        <sz val="11"/>
        <color theme="1"/>
        <rFont val="Arial"/>
        <family val="2"/>
      </rPr>
      <t>1464000102027630</t>
    </r>
  </si>
  <si>
    <r>
      <t>Student Name: </t>
    </r>
    <r>
      <rPr>
        <sz val="11"/>
        <color theme="1"/>
        <rFont val="Arial"/>
        <family val="2"/>
      </rPr>
      <t>KOMAL</t>
    </r>
  </si>
  <si>
    <r>
      <t>Father Name: </t>
    </r>
    <r>
      <rPr>
        <sz val="11"/>
        <color theme="1"/>
        <rFont val="Arial"/>
        <family val="2"/>
      </rPr>
      <t>RAJINDER SINGH</t>
    </r>
  </si>
  <si>
    <r>
      <t>Mother Name: </t>
    </r>
    <r>
      <rPr>
        <sz val="11"/>
        <color theme="1"/>
        <rFont val="Arial"/>
        <family val="2"/>
      </rPr>
      <t>VEENA RANI</t>
    </r>
  </si>
  <si>
    <r>
      <t>DOB: </t>
    </r>
    <r>
      <rPr>
        <sz val="11"/>
        <color theme="1"/>
        <rFont val="Arial"/>
        <family val="2"/>
      </rPr>
      <t>18-06-2000 00:00:00</t>
    </r>
  </si>
  <si>
    <r>
      <t>College Roll No: </t>
    </r>
    <r>
      <rPr>
        <sz val="11"/>
        <color theme="1"/>
        <rFont val="Arial"/>
        <family val="2"/>
      </rPr>
      <t>220002155026</t>
    </r>
  </si>
  <si>
    <r>
      <t>Status Date: </t>
    </r>
    <r>
      <rPr>
        <sz val="11"/>
        <color theme="1"/>
        <rFont val="Arial"/>
        <family val="2"/>
      </rPr>
      <t>20-03-2021 09:45:03</t>
    </r>
  </si>
  <si>
    <r>
      <t>Account No.: </t>
    </r>
    <r>
      <rPr>
        <sz val="11"/>
        <color theme="1"/>
        <rFont val="Arial"/>
        <family val="2"/>
      </rPr>
      <t>0422000101686682</t>
    </r>
  </si>
  <si>
    <r>
      <t>Student Name: </t>
    </r>
    <r>
      <rPr>
        <sz val="11"/>
        <color theme="1"/>
        <rFont val="Arial"/>
        <family val="2"/>
      </rPr>
      <t>SONIA DEVI</t>
    </r>
  </si>
  <si>
    <r>
      <t>Father Name: </t>
    </r>
    <r>
      <rPr>
        <sz val="11"/>
        <color theme="1"/>
        <rFont val="Arial"/>
        <family val="2"/>
      </rPr>
      <t>RAM KUMAR</t>
    </r>
  </si>
  <si>
    <r>
      <t>Mother Name: </t>
    </r>
    <r>
      <rPr>
        <sz val="11"/>
        <color theme="1"/>
        <rFont val="Arial"/>
        <family val="2"/>
      </rPr>
      <t>KAMLESH DEVI</t>
    </r>
  </si>
  <si>
    <r>
      <t>DOB: </t>
    </r>
    <r>
      <rPr>
        <sz val="11"/>
        <color theme="1"/>
        <rFont val="Arial"/>
        <family val="2"/>
      </rPr>
      <t>28-03-1996 00:00:00</t>
    </r>
  </si>
  <si>
    <r>
      <t>College Roll No: </t>
    </r>
    <r>
      <rPr>
        <sz val="11"/>
        <color theme="1"/>
        <rFont val="Arial"/>
        <family val="2"/>
      </rPr>
      <t>220002155014</t>
    </r>
  </si>
  <si>
    <r>
      <t>Status Date: </t>
    </r>
    <r>
      <rPr>
        <sz val="11"/>
        <color theme="1"/>
        <rFont val="Arial"/>
        <family val="2"/>
      </rPr>
      <t>20-03-2021 09:40:45</t>
    </r>
  </si>
  <si>
    <r>
      <t>Date: </t>
    </r>
    <r>
      <rPr>
        <sz val="11"/>
        <color theme="1"/>
        <rFont val="Arial"/>
        <family val="2"/>
      </rPr>
      <t>02-12-2021</t>
    </r>
  </si>
  <si>
    <r>
      <t>Account No.: </t>
    </r>
    <r>
      <rPr>
        <sz val="11"/>
        <color theme="1"/>
        <rFont val="Arial"/>
        <family val="2"/>
      </rPr>
      <t>00000006703663092</t>
    </r>
  </si>
  <si>
    <r>
      <t>Father Name: </t>
    </r>
    <r>
      <rPr>
        <sz val="11"/>
        <color theme="1"/>
        <rFont val="Arial"/>
        <family val="2"/>
      </rPr>
      <t>Ram pal</t>
    </r>
  </si>
  <si>
    <r>
      <t>Mother Name: </t>
    </r>
    <r>
      <rPr>
        <sz val="11"/>
        <color theme="1"/>
        <rFont val="Arial"/>
        <family val="2"/>
      </rPr>
      <t>Bimla devi</t>
    </r>
  </si>
  <si>
    <r>
      <t>DOB: </t>
    </r>
    <r>
      <rPr>
        <sz val="11"/>
        <color theme="1"/>
        <rFont val="Arial"/>
        <family val="2"/>
      </rPr>
      <t>20-04-1998 00:00:00</t>
    </r>
  </si>
  <si>
    <r>
      <t>College Roll No: </t>
    </r>
    <r>
      <rPr>
        <sz val="11"/>
        <color theme="1"/>
        <rFont val="Arial"/>
        <family val="2"/>
      </rPr>
      <t>220002155023</t>
    </r>
  </si>
  <si>
    <r>
      <t>Status Date: </t>
    </r>
    <r>
      <rPr>
        <sz val="11"/>
        <color theme="1"/>
        <rFont val="Arial"/>
        <family val="2"/>
      </rPr>
      <t>20-03-2021 09:36:48</t>
    </r>
  </si>
  <si>
    <r>
      <t>Account No.: </t>
    </r>
    <r>
      <rPr>
        <sz val="11"/>
        <color theme="1"/>
        <rFont val="Arial"/>
        <family val="2"/>
      </rPr>
      <t>2496001500538311</t>
    </r>
  </si>
  <si>
    <r>
      <t>Student Name: </t>
    </r>
    <r>
      <rPr>
        <sz val="11"/>
        <color theme="1"/>
        <rFont val="Arial"/>
        <family val="2"/>
      </rPr>
      <t>sonali vaish</t>
    </r>
  </si>
  <si>
    <r>
      <t>Father Name: </t>
    </r>
    <r>
      <rPr>
        <sz val="11"/>
        <color theme="1"/>
        <rFont val="Arial"/>
        <family val="2"/>
      </rPr>
      <t>ashwani kumar</t>
    </r>
  </si>
  <si>
    <r>
      <t>Mother Name: </t>
    </r>
    <r>
      <rPr>
        <sz val="11"/>
        <color theme="1"/>
        <rFont val="Arial"/>
        <family val="2"/>
      </rPr>
      <t>anju vaish</t>
    </r>
  </si>
  <si>
    <r>
      <t>DOB: </t>
    </r>
    <r>
      <rPr>
        <sz val="11"/>
        <color theme="1"/>
        <rFont val="Arial"/>
        <family val="2"/>
      </rPr>
      <t>08-02-1999 00:00:00</t>
    </r>
  </si>
  <si>
    <r>
      <t>College Roll No: </t>
    </r>
    <r>
      <rPr>
        <sz val="11"/>
        <color theme="1"/>
        <rFont val="Arial"/>
        <family val="2"/>
      </rPr>
      <t>220002152003</t>
    </r>
  </si>
  <si>
    <r>
      <t>Status Date: </t>
    </r>
    <r>
      <rPr>
        <sz val="11"/>
        <color theme="1"/>
        <rFont val="Arial"/>
        <family val="2"/>
      </rPr>
      <t>20-03-2021 10:12:57</t>
    </r>
  </si>
  <si>
    <r>
      <t>Account No.: </t>
    </r>
    <r>
      <rPr>
        <sz val="11"/>
        <color theme="1"/>
        <rFont val="Arial"/>
        <family val="2"/>
      </rPr>
      <t>36939835370</t>
    </r>
  </si>
  <si>
    <r>
      <t>Student Name: </t>
    </r>
    <r>
      <rPr>
        <sz val="11"/>
        <color theme="1"/>
        <rFont val="Arial"/>
        <family val="2"/>
      </rPr>
      <t>RASHMI</t>
    </r>
  </si>
  <si>
    <r>
      <t>Father Name: </t>
    </r>
    <r>
      <rPr>
        <sz val="11"/>
        <color theme="1"/>
        <rFont val="Arial"/>
        <family val="2"/>
      </rPr>
      <t>BALRAM</t>
    </r>
  </si>
  <si>
    <r>
      <t>Mother Name: </t>
    </r>
    <r>
      <rPr>
        <sz val="11"/>
        <color theme="1"/>
        <rFont val="Arial"/>
        <family val="2"/>
      </rPr>
      <t>KIRAN BALA</t>
    </r>
  </si>
  <si>
    <r>
      <t>DOB: </t>
    </r>
    <r>
      <rPr>
        <sz val="11"/>
        <color theme="1"/>
        <rFont val="Arial"/>
        <family val="2"/>
      </rPr>
      <t>27-01-2000 00:00:00</t>
    </r>
  </si>
  <si>
    <r>
      <t>College Roll No: </t>
    </r>
    <r>
      <rPr>
        <sz val="11"/>
        <color theme="1"/>
        <rFont val="Arial"/>
        <family val="2"/>
      </rPr>
      <t>220002168001</t>
    </r>
  </si>
  <si>
    <r>
      <t>Status Date: </t>
    </r>
    <r>
      <rPr>
        <sz val="11"/>
        <color theme="1"/>
        <rFont val="Arial"/>
        <family val="2"/>
      </rPr>
      <t>19-03-2021 15:22:40</t>
    </r>
  </si>
  <si>
    <r>
      <t>Account No.: </t>
    </r>
    <r>
      <rPr>
        <sz val="11"/>
        <color theme="1"/>
        <rFont val="Arial"/>
        <family val="2"/>
      </rPr>
      <t>20283071831</t>
    </r>
  </si>
  <si>
    <r>
      <t>Student Name: </t>
    </r>
    <r>
      <rPr>
        <sz val="11"/>
        <color theme="1"/>
        <rFont val="Arial"/>
        <family val="2"/>
      </rPr>
      <t>ROZY</t>
    </r>
  </si>
  <si>
    <r>
      <t>Father Name: </t>
    </r>
    <r>
      <rPr>
        <sz val="11"/>
        <color theme="1"/>
        <rFont val="Arial"/>
        <family val="2"/>
      </rPr>
      <t>JASWINDER SINGH</t>
    </r>
  </si>
  <si>
    <r>
      <t>Mother Name: </t>
    </r>
    <r>
      <rPr>
        <sz val="11"/>
        <color theme="1"/>
        <rFont val="Arial"/>
        <family val="2"/>
      </rPr>
      <t>HARJINDER KAUR</t>
    </r>
  </si>
  <si>
    <r>
      <t>DOB: </t>
    </r>
    <r>
      <rPr>
        <sz val="11"/>
        <color theme="1"/>
        <rFont val="Arial"/>
        <family val="2"/>
      </rPr>
      <t>16-08-1998 00:00:00</t>
    </r>
  </si>
  <si>
    <r>
      <t>College Roll No: </t>
    </r>
    <r>
      <rPr>
        <sz val="11"/>
        <color theme="1"/>
        <rFont val="Arial"/>
        <family val="2"/>
      </rPr>
      <t>220002159003</t>
    </r>
  </si>
  <si>
    <r>
      <t>Status Date: </t>
    </r>
    <r>
      <rPr>
        <sz val="11"/>
        <color theme="1"/>
        <rFont val="Arial"/>
        <family val="2"/>
      </rPr>
      <t>20-03-2021 11:41:36</t>
    </r>
  </si>
  <si>
    <r>
      <t>Account No.: </t>
    </r>
    <r>
      <rPr>
        <sz val="11"/>
        <color theme="1"/>
        <rFont val="Arial"/>
        <family val="2"/>
      </rPr>
      <t>33800093435</t>
    </r>
  </si>
  <si>
    <r>
      <t>Student Name: </t>
    </r>
    <r>
      <rPr>
        <sz val="11"/>
        <color theme="1"/>
        <rFont val="Arial"/>
        <family val="2"/>
      </rPr>
      <t>SURENDER KUMAR</t>
    </r>
  </si>
  <si>
    <r>
      <t>Father Name: </t>
    </r>
    <r>
      <rPr>
        <sz val="11"/>
        <color theme="1"/>
        <rFont val="Arial"/>
        <family val="2"/>
      </rPr>
      <t>RISHI PAL</t>
    </r>
  </si>
  <si>
    <r>
      <t>Mother Name: </t>
    </r>
    <r>
      <rPr>
        <sz val="11"/>
        <color theme="1"/>
        <rFont val="Arial"/>
        <family val="2"/>
      </rPr>
      <t>KIRNA DEVI</t>
    </r>
  </si>
  <si>
    <r>
      <t>DOB: </t>
    </r>
    <r>
      <rPr>
        <sz val="11"/>
        <color theme="1"/>
        <rFont val="Arial"/>
        <family val="2"/>
      </rPr>
      <t>12-10-1998 00:00:00</t>
    </r>
  </si>
  <si>
    <r>
      <t>College Roll No: </t>
    </r>
    <r>
      <rPr>
        <sz val="11"/>
        <color theme="1"/>
        <rFont val="Arial"/>
        <family val="2"/>
      </rPr>
      <t>220002159004</t>
    </r>
  </si>
  <si>
    <r>
      <t>Status Date: </t>
    </r>
    <r>
      <rPr>
        <sz val="11"/>
        <color theme="1"/>
        <rFont val="Arial"/>
        <family val="2"/>
      </rPr>
      <t>20-03-2021 11:36:53</t>
    </r>
  </si>
  <si>
    <r>
      <t>Date: </t>
    </r>
    <r>
      <rPr>
        <sz val="11"/>
        <color theme="1"/>
        <rFont val="Arial"/>
        <family val="2"/>
      </rPr>
      <t>03-12-2021</t>
    </r>
  </si>
  <si>
    <r>
      <t>Account No.: </t>
    </r>
    <r>
      <rPr>
        <sz val="11"/>
        <color theme="1"/>
        <rFont val="Arial"/>
        <family val="2"/>
      </rPr>
      <t>03841000104609</t>
    </r>
  </si>
  <si>
    <r>
      <t>Student Name: </t>
    </r>
    <r>
      <rPr>
        <sz val="11"/>
        <color theme="1"/>
        <rFont val="Arial"/>
        <family val="2"/>
      </rPr>
      <t>KULVANT</t>
    </r>
  </si>
  <si>
    <r>
      <t>Mother Name: </t>
    </r>
    <r>
      <rPr>
        <sz val="11"/>
        <color theme="1"/>
        <rFont val="Arial"/>
        <family val="2"/>
      </rPr>
      <t>KALAWATI</t>
    </r>
  </si>
  <si>
    <r>
      <t>DOB: </t>
    </r>
    <r>
      <rPr>
        <sz val="11"/>
        <color theme="1"/>
        <rFont val="Arial"/>
        <family val="2"/>
      </rPr>
      <t>19-05-1995 00:00:00</t>
    </r>
  </si>
  <si>
    <r>
      <t>College Roll No: </t>
    </r>
    <r>
      <rPr>
        <sz val="11"/>
        <color theme="1"/>
        <rFont val="Arial"/>
        <family val="2"/>
      </rPr>
      <t>220002154007</t>
    </r>
  </si>
  <si>
    <r>
      <t>Status Date: </t>
    </r>
    <r>
      <rPr>
        <sz val="11"/>
        <color theme="1"/>
        <rFont val="Arial"/>
        <family val="2"/>
      </rPr>
      <t>10-08-2021 14:33:06</t>
    </r>
  </si>
  <si>
    <r>
      <t>Account No.: </t>
    </r>
    <r>
      <rPr>
        <sz val="11"/>
        <color theme="1"/>
        <rFont val="Arial"/>
        <family val="2"/>
      </rPr>
      <t>3562748749</t>
    </r>
  </si>
  <si>
    <r>
      <t>Student Name: </t>
    </r>
    <r>
      <rPr>
        <sz val="11"/>
        <color theme="1"/>
        <rFont val="Arial"/>
        <family val="2"/>
      </rPr>
      <t>KULJINDER SINGH</t>
    </r>
  </si>
  <si>
    <r>
      <t>Father Name: </t>
    </r>
    <r>
      <rPr>
        <sz val="11"/>
        <color theme="1"/>
        <rFont val="Arial"/>
        <family val="2"/>
      </rPr>
      <t>BALWINDER SINGH</t>
    </r>
  </si>
  <si>
    <r>
      <t>Mother Name: </t>
    </r>
    <r>
      <rPr>
        <sz val="11"/>
        <color theme="1"/>
        <rFont val="Arial"/>
        <family val="2"/>
      </rPr>
      <t>BALBIR KAUR</t>
    </r>
  </si>
  <si>
    <r>
      <t>DOB: </t>
    </r>
    <r>
      <rPr>
        <sz val="11"/>
        <color theme="1"/>
        <rFont val="Arial"/>
        <family val="2"/>
      </rPr>
      <t>23-09-1997 00:00:00</t>
    </r>
  </si>
  <si>
    <r>
      <t>College Roll No: </t>
    </r>
    <r>
      <rPr>
        <sz val="11"/>
        <color theme="1"/>
        <rFont val="Arial"/>
        <family val="2"/>
      </rPr>
      <t>220002159042</t>
    </r>
  </si>
  <si>
    <r>
      <t>Status Date: </t>
    </r>
    <r>
      <rPr>
        <sz val="11"/>
        <color theme="1"/>
        <rFont val="Arial"/>
        <family val="2"/>
      </rPr>
      <t>20-03-2021 11:40:34</t>
    </r>
  </si>
  <si>
    <r>
      <t>Account No.: </t>
    </r>
    <r>
      <rPr>
        <sz val="11"/>
        <color theme="1"/>
        <rFont val="Arial"/>
        <family val="2"/>
      </rPr>
      <t>01311000014108</t>
    </r>
  </si>
  <si>
    <r>
      <t>Student Name: </t>
    </r>
    <r>
      <rPr>
        <sz val="11"/>
        <color theme="1"/>
        <rFont val="Arial"/>
        <family val="2"/>
      </rPr>
      <t>SHUBHAM</t>
    </r>
  </si>
  <si>
    <r>
      <t>Father Name: </t>
    </r>
    <r>
      <rPr>
        <sz val="11"/>
        <color theme="1"/>
        <rFont val="Arial"/>
        <family val="2"/>
      </rPr>
      <t>KARAMJEET SINGH</t>
    </r>
  </si>
  <si>
    <r>
      <t>Mother Name: </t>
    </r>
    <r>
      <rPr>
        <sz val="11"/>
        <color theme="1"/>
        <rFont val="Arial"/>
        <family val="2"/>
      </rPr>
      <t>KARAMJEET KAUR</t>
    </r>
  </si>
  <si>
    <r>
      <t>DOB: </t>
    </r>
    <r>
      <rPr>
        <sz val="11"/>
        <color theme="1"/>
        <rFont val="Arial"/>
        <family val="2"/>
      </rPr>
      <t>09-04-1998 00:00:00</t>
    </r>
  </si>
  <si>
    <r>
      <t>College Roll No: </t>
    </r>
    <r>
      <rPr>
        <sz val="11"/>
        <color theme="1"/>
        <rFont val="Arial"/>
        <family val="2"/>
      </rPr>
      <t>220002159016</t>
    </r>
  </si>
  <si>
    <r>
      <t>Status Date: </t>
    </r>
    <r>
      <rPr>
        <sz val="11"/>
        <color theme="1"/>
        <rFont val="Arial"/>
        <family val="2"/>
      </rPr>
      <t>20-03-2021 11:38:12</t>
    </r>
  </si>
  <si>
    <r>
      <t>Account No.: </t>
    </r>
    <r>
      <rPr>
        <sz val="11"/>
        <color theme="1"/>
        <rFont val="Arial"/>
        <family val="2"/>
      </rPr>
      <t>03841000104764</t>
    </r>
  </si>
  <si>
    <r>
      <t>College Roll No: </t>
    </r>
    <r>
      <rPr>
        <sz val="11"/>
        <color theme="1"/>
        <rFont val="Arial"/>
        <family val="2"/>
      </rPr>
      <t>220002159032</t>
    </r>
  </si>
  <si>
    <r>
      <t>Status Date: </t>
    </r>
    <r>
      <rPr>
        <sz val="11"/>
        <color theme="1"/>
        <rFont val="Arial"/>
        <family val="2"/>
      </rPr>
      <t>20-03-2021 11:47:16</t>
    </r>
  </si>
  <si>
    <r>
      <t>Account No.: </t>
    </r>
    <r>
      <rPr>
        <sz val="11"/>
        <color theme="1"/>
        <rFont val="Arial"/>
        <family val="2"/>
      </rPr>
      <t>36048760051</t>
    </r>
  </si>
  <si>
    <r>
      <t>Student Name: </t>
    </r>
    <r>
      <rPr>
        <sz val="11"/>
        <color theme="1"/>
        <rFont val="Arial"/>
        <family val="2"/>
      </rPr>
      <t>SANJNA DEVI</t>
    </r>
  </si>
  <si>
    <r>
      <t>Father Name: </t>
    </r>
    <r>
      <rPr>
        <sz val="11"/>
        <color theme="1"/>
        <rFont val="Arial"/>
        <family val="2"/>
      </rPr>
      <t>MANGAT RAM</t>
    </r>
  </si>
  <si>
    <r>
      <t>Mother Name: </t>
    </r>
    <r>
      <rPr>
        <sz val="11"/>
        <color theme="1"/>
        <rFont val="Arial"/>
        <family val="2"/>
      </rPr>
      <t>ANITA DEVI</t>
    </r>
  </si>
  <si>
    <r>
      <t>DOB: </t>
    </r>
    <r>
      <rPr>
        <sz val="11"/>
        <color theme="1"/>
        <rFont val="Arial"/>
        <family val="2"/>
      </rPr>
      <t>02-03-1999 00:00:00</t>
    </r>
  </si>
  <si>
    <r>
      <t>College Roll No: </t>
    </r>
    <r>
      <rPr>
        <sz val="11"/>
        <color theme="1"/>
        <rFont val="Arial"/>
        <family val="2"/>
      </rPr>
      <t>220002155024</t>
    </r>
  </si>
  <si>
    <r>
      <t>Status Date: </t>
    </r>
    <r>
      <rPr>
        <sz val="11"/>
        <color theme="1"/>
        <rFont val="Arial"/>
        <family val="2"/>
      </rPr>
      <t>20-03-2021 09:43:30</t>
    </r>
  </si>
  <si>
    <r>
      <t>Account No.: </t>
    </r>
    <r>
      <rPr>
        <sz val="11"/>
        <color theme="1"/>
        <rFont val="Arial"/>
        <family val="2"/>
      </rPr>
      <t>32330959383</t>
    </r>
  </si>
  <si>
    <r>
      <t>Student Name: </t>
    </r>
    <r>
      <rPr>
        <sz val="11"/>
        <color theme="1"/>
        <rFont val="Arial"/>
        <family val="2"/>
      </rPr>
      <t>KAUSHAL KUMAR</t>
    </r>
  </si>
  <si>
    <r>
      <t>Mother Name: </t>
    </r>
    <r>
      <rPr>
        <sz val="11"/>
        <color theme="1"/>
        <rFont val="Arial"/>
        <family val="2"/>
      </rPr>
      <t>REKHA RANI</t>
    </r>
  </si>
  <si>
    <r>
      <t>DOB: </t>
    </r>
    <r>
      <rPr>
        <sz val="11"/>
        <color theme="1"/>
        <rFont val="Arial"/>
        <family val="2"/>
      </rPr>
      <t>31-05-1999 00:00:00</t>
    </r>
  </si>
  <si>
    <r>
      <t>College Roll No: </t>
    </r>
    <r>
      <rPr>
        <sz val="11"/>
        <color theme="1"/>
        <rFont val="Arial"/>
        <family val="2"/>
      </rPr>
      <t>220002181011</t>
    </r>
  </si>
  <si>
    <r>
      <t>Status Date: </t>
    </r>
    <r>
      <rPr>
        <sz val="11"/>
        <color theme="1"/>
        <rFont val="Arial"/>
        <family val="2"/>
      </rPr>
      <t>19-03-2021 15:41:25</t>
    </r>
  </si>
  <si>
    <r>
      <t>Account No.: </t>
    </r>
    <r>
      <rPr>
        <sz val="11"/>
        <color theme="1"/>
        <rFont val="Arial"/>
        <family val="2"/>
      </rPr>
      <t>81721700033338</t>
    </r>
  </si>
  <si>
    <r>
      <t>Student Name: </t>
    </r>
    <r>
      <rPr>
        <sz val="11"/>
        <color theme="1"/>
        <rFont val="Arial"/>
        <family val="2"/>
      </rPr>
      <t>Pragati Devi</t>
    </r>
  </si>
  <si>
    <r>
      <t>Mother Name: </t>
    </r>
    <r>
      <rPr>
        <sz val="11"/>
        <color theme="1"/>
        <rFont val="Arial"/>
        <family val="2"/>
      </rPr>
      <t>Dev Kaur</t>
    </r>
  </si>
  <si>
    <r>
      <t>College Roll No: </t>
    </r>
    <r>
      <rPr>
        <sz val="11"/>
        <color theme="1"/>
        <rFont val="Arial"/>
        <family val="2"/>
      </rPr>
      <t>220002151022</t>
    </r>
  </si>
  <si>
    <r>
      <t>Status Date: </t>
    </r>
    <r>
      <rPr>
        <sz val="11"/>
        <color theme="1"/>
        <rFont val="Arial"/>
        <family val="2"/>
      </rPr>
      <t>20-03-2021 11:20:31</t>
    </r>
  </si>
  <si>
    <r>
      <t>Account No.: </t>
    </r>
    <r>
      <rPr>
        <sz val="11"/>
        <color theme="1"/>
        <rFont val="Arial"/>
        <family val="2"/>
      </rPr>
      <t>3312933158</t>
    </r>
  </si>
  <si>
    <r>
      <t>Student Name: </t>
    </r>
    <r>
      <rPr>
        <sz val="11"/>
        <color theme="1"/>
        <rFont val="Arial"/>
        <family val="2"/>
      </rPr>
      <t>AARTI DEVI</t>
    </r>
  </si>
  <si>
    <r>
      <t>Father Name: </t>
    </r>
    <r>
      <rPr>
        <sz val="11"/>
        <color theme="1"/>
        <rFont val="Arial"/>
        <family val="2"/>
      </rPr>
      <t>RAMJI LAL</t>
    </r>
  </si>
  <si>
    <r>
      <t>Mother Name: </t>
    </r>
    <r>
      <rPr>
        <sz val="11"/>
        <color theme="1"/>
        <rFont val="Arial"/>
        <family val="2"/>
      </rPr>
      <t>SHEELA DEVI</t>
    </r>
  </si>
  <si>
    <r>
      <t>College Roll No: </t>
    </r>
    <r>
      <rPr>
        <sz val="11"/>
        <color theme="1"/>
        <rFont val="Arial"/>
        <family val="2"/>
      </rPr>
      <t>220002168010</t>
    </r>
  </si>
  <si>
    <r>
      <t>Status Date: </t>
    </r>
    <r>
      <rPr>
        <sz val="11"/>
        <color theme="1"/>
        <rFont val="Arial"/>
        <family val="2"/>
      </rPr>
      <t>19-03-2021 15:23:06</t>
    </r>
  </si>
  <si>
    <r>
      <t>Account No.: </t>
    </r>
    <r>
      <rPr>
        <sz val="11"/>
        <color theme="1"/>
        <rFont val="Arial"/>
        <family val="2"/>
      </rPr>
      <t>81721700035646</t>
    </r>
  </si>
  <si>
    <r>
      <t>Student Name: </t>
    </r>
    <r>
      <rPr>
        <sz val="11"/>
        <color theme="1"/>
        <rFont val="Arial"/>
        <family val="2"/>
      </rPr>
      <t>CHETAN PRAKASH</t>
    </r>
  </si>
  <si>
    <r>
      <t>Father Name: </t>
    </r>
    <r>
      <rPr>
        <sz val="11"/>
        <color theme="1"/>
        <rFont val="Arial"/>
        <family val="2"/>
      </rPr>
      <t>OM PRAKASH</t>
    </r>
  </si>
  <si>
    <r>
      <t>Mother Name: </t>
    </r>
    <r>
      <rPr>
        <sz val="11"/>
        <color theme="1"/>
        <rFont val="Arial"/>
        <family val="2"/>
      </rPr>
      <t>SHOBHA RANI</t>
    </r>
  </si>
  <si>
    <r>
      <t>DOB: </t>
    </r>
    <r>
      <rPr>
        <sz val="11"/>
        <color theme="1"/>
        <rFont val="Arial"/>
        <family val="2"/>
      </rPr>
      <t>06-01-1998 00:00:00</t>
    </r>
  </si>
  <si>
    <r>
      <t>College Roll No: </t>
    </r>
    <r>
      <rPr>
        <sz val="11"/>
        <color theme="1"/>
        <rFont val="Arial"/>
        <family val="2"/>
      </rPr>
      <t>120002011024</t>
    </r>
  </si>
  <si>
    <r>
      <t>Status Date: </t>
    </r>
    <r>
      <rPr>
        <sz val="11"/>
        <color theme="1"/>
        <rFont val="Arial"/>
        <family val="2"/>
      </rPr>
      <t>19-03-2021 10:47:09</t>
    </r>
  </si>
  <si>
    <r>
      <t>Account No.: </t>
    </r>
    <r>
      <rPr>
        <sz val="11"/>
        <color theme="1"/>
        <rFont val="Arial"/>
        <family val="2"/>
      </rPr>
      <t>20378568281</t>
    </r>
  </si>
  <si>
    <r>
      <t>Student Name: </t>
    </r>
    <r>
      <rPr>
        <sz val="11"/>
        <color theme="1"/>
        <rFont val="Arial"/>
        <family val="2"/>
      </rPr>
      <t>ANKIT KUMAR</t>
    </r>
  </si>
  <si>
    <r>
      <t>Father Name: </t>
    </r>
    <r>
      <rPr>
        <sz val="11"/>
        <color theme="1"/>
        <rFont val="Arial"/>
        <family val="2"/>
      </rPr>
      <t>AMAR NATH</t>
    </r>
  </si>
  <si>
    <r>
      <t>Mother Name: </t>
    </r>
    <r>
      <rPr>
        <sz val="11"/>
        <color theme="1"/>
        <rFont val="Arial"/>
        <family val="2"/>
      </rPr>
      <t>NEELAM RANI</t>
    </r>
  </si>
  <si>
    <r>
      <t>DOB: </t>
    </r>
    <r>
      <rPr>
        <sz val="11"/>
        <color theme="1"/>
        <rFont val="Arial"/>
        <family val="2"/>
      </rPr>
      <t>20-12-1998 00:00:00</t>
    </r>
  </si>
  <si>
    <r>
      <t>College Roll No: </t>
    </r>
    <r>
      <rPr>
        <sz val="11"/>
        <color theme="1"/>
        <rFont val="Arial"/>
        <family val="2"/>
      </rPr>
      <t>120002002149</t>
    </r>
  </si>
  <si>
    <r>
      <t>Status Date: </t>
    </r>
    <r>
      <rPr>
        <sz val="11"/>
        <color theme="1"/>
        <rFont val="Arial"/>
        <family val="2"/>
      </rPr>
      <t>18-03-2021 15:04:58</t>
    </r>
  </si>
  <si>
    <r>
      <t>Account No.: </t>
    </r>
    <r>
      <rPr>
        <sz val="11"/>
        <color theme="1"/>
        <rFont val="Arial"/>
        <family val="2"/>
      </rPr>
      <t>35065177032</t>
    </r>
  </si>
  <si>
    <r>
      <t>Student Name: </t>
    </r>
    <r>
      <rPr>
        <sz val="11"/>
        <color theme="1"/>
        <rFont val="Arial"/>
        <family val="2"/>
      </rPr>
      <t>SIMRAN</t>
    </r>
  </si>
  <si>
    <r>
      <t>Father Name: </t>
    </r>
    <r>
      <rPr>
        <sz val="11"/>
        <color theme="1"/>
        <rFont val="Arial"/>
        <family val="2"/>
      </rPr>
      <t>BALWANT SINGH</t>
    </r>
  </si>
  <si>
    <r>
      <t>Mother Name: </t>
    </r>
    <r>
      <rPr>
        <sz val="11"/>
        <color theme="1"/>
        <rFont val="Arial"/>
        <family val="2"/>
      </rPr>
      <t>SUDESH</t>
    </r>
  </si>
  <si>
    <r>
      <t>DOB: </t>
    </r>
    <r>
      <rPr>
        <sz val="11"/>
        <color theme="1"/>
        <rFont val="Arial"/>
        <family val="2"/>
      </rPr>
      <t>28-04-2002 00:00:00</t>
    </r>
  </si>
  <si>
    <r>
      <t>College Roll No: </t>
    </r>
    <r>
      <rPr>
        <sz val="11"/>
        <color theme="1"/>
        <rFont val="Arial"/>
        <family val="2"/>
      </rPr>
      <t>120002002384</t>
    </r>
  </si>
  <si>
    <r>
      <t>Status Date: </t>
    </r>
    <r>
      <rPr>
        <sz val="11"/>
        <color theme="1"/>
        <rFont val="Arial"/>
        <family val="2"/>
      </rPr>
      <t>18-03-2021 16:30:00</t>
    </r>
  </si>
  <si>
    <r>
      <t>Account No.: </t>
    </r>
    <r>
      <rPr>
        <sz val="11"/>
        <color theme="1"/>
        <rFont val="Arial"/>
        <family val="2"/>
      </rPr>
      <t>01311000014491</t>
    </r>
  </si>
  <si>
    <r>
      <t>Student Name: </t>
    </r>
    <r>
      <rPr>
        <sz val="11"/>
        <color theme="1"/>
        <rFont val="Arial"/>
        <family val="2"/>
      </rPr>
      <t>PREETY</t>
    </r>
  </si>
  <si>
    <r>
      <t>Father Name: </t>
    </r>
    <r>
      <rPr>
        <sz val="11"/>
        <color theme="1"/>
        <rFont val="Arial"/>
        <family val="2"/>
      </rPr>
      <t>JAGBIR SINGH</t>
    </r>
  </si>
  <si>
    <r>
      <t>Mother Name: </t>
    </r>
    <r>
      <rPr>
        <sz val="11"/>
        <color theme="1"/>
        <rFont val="Arial"/>
        <family val="2"/>
      </rPr>
      <t>RAMKALI</t>
    </r>
  </si>
  <si>
    <r>
      <t>DOB: </t>
    </r>
    <r>
      <rPr>
        <sz val="11"/>
        <color theme="1"/>
        <rFont val="Arial"/>
        <family val="2"/>
      </rPr>
      <t>17-11-2000 00:00:00</t>
    </r>
  </si>
  <si>
    <r>
      <t>College Roll No: </t>
    </r>
    <r>
      <rPr>
        <sz val="11"/>
        <color theme="1"/>
        <rFont val="Arial"/>
        <family val="2"/>
      </rPr>
      <t>120002007004</t>
    </r>
  </si>
  <si>
    <r>
      <t>Status Date: </t>
    </r>
    <r>
      <rPr>
        <sz val="11"/>
        <color theme="1"/>
        <rFont val="Arial"/>
        <family val="2"/>
      </rPr>
      <t>19-03-2021 14:50:21</t>
    </r>
  </si>
  <si>
    <r>
      <t>Account No.: </t>
    </r>
    <r>
      <rPr>
        <sz val="11"/>
        <color theme="1"/>
        <rFont val="Arial"/>
        <family val="2"/>
      </rPr>
      <t>00000006397537823</t>
    </r>
  </si>
  <si>
    <r>
      <t>Father Name: </t>
    </r>
    <r>
      <rPr>
        <sz val="11"/>
        <color theme="1"/>
        <rFont val="Arial"/>
        <family val="2"/>
      </rPr>
      <t>RAVINDER SINGH</t>
    </r>
  </si>
  <si>
    <r>
      <t>DOB: </t>
    </r>
    <r>
      <rPr>
        <sz val="11"/>
        <color theme="1"/>
        <rFont val="Arial"/>
        <family val="2"/>
      </rPr>
      <t>07-08-1998 00:00:00</t>
    </r>
  </si>
  <si>
    <r>
      <t>College Roll No: </t>
    </r>
    <r>
      <rPr>
        <sz val="11"/>
        <color theme="1"/>
        <rFont val="Arial"/>
        <family val="2"/>
      </rPr>
      <t>120002007052</t>
    </r>
  </si>
  <si>
    <r>
      <t>Status Date: </t>
    </r>
    <r>
      <rPr>
        <sz val="11"/>
        <color theme="1"/>
        <rFont val="Arial"/>
        <family val="2"/>
      </rPr>
      <t>19-03-2021 14:49:54</t>
    </r>
  </si>
  <si>
    <r>
      <t>Account No.: </t>
    </r>
    <r>
      <rPr>
        <sz val="11"/>
        <color theme="1"/>
        <rFont val="Arial"/>
        <family val="2"/>
      </rPr>
      <t>65201786570</t>
    </r>
  </si>
  <si>
    <r>
      <t>Student Name: </t>
    </r>
    <r>
      <rPr>
        <sz val="11"/>
        <color theme="1"/>
        <rFont val="Arial"/>
        <family val="2"/>
      </rPr>
      <t>SHUBHAM KUMAR</t>
    </r>
  </si>
  <si>
    <r>
      <t>Father Name: </t>
    </r>
    <r>
      <rPr>
        <sz val="11"/>
        <color theme="1"/>
        <rFont val="Arial"/>
        <family val="2"/>
      </rPr>
      <t>RAM VILAS</t>
    </r>
  </si>
  <si>
    <r>
      <t>Mother Name: </t>
    </r>
    <r>
      <rPr>
        <sz val="11"/>
        <color theme="1"/>
        <rFont val="Arial"/>
        <family val="2"/>
      </rPr>
      <t>GULABO DEVI</t>
    </r>
  </si>
  <si>
    <r>
      <t>DOB: </t>
    </r>
    <r>
      <rPr>
        <sz val="11"/>
        <color theme="1"/>
        <rFont val="Arial"/>
        <family val="2"/>
      </rPr>
      <t>28-10-2001 00:00:00</t>
    </r>
  </si>
  <si>
    <r>
      <t>College Roll No: </t>
    </r>
    <r>
      <rPr>
        <sz val="11"/>
        <color theme="1"/>
        <rFont val="Arial"/>
        <family val="2"/>
      </rPr>
      <t>120002015087</t>
    </r>
  </si>
  <si>
    <r>
      <t>Status Date: </t>
    </r>
    <r>
      <rPr>
        <sz val="11"/>
        <color theme="1"/>
        <rFont val="Arial"/>
        <family val="2"/>
      </rPr>
      <t>19-03-2021 10:32:22</t>
    </r>
  </si>
  <si>
    <r>
      <t>Account No.: </t>
    </r>
    <r>
      <rPr>
        <sz val="11"/>
        <color theme="1"/>
        <rFont val="Arial"/>
        <family val="2"/>
      </rPr>
      <t>39979099087</t>
    </r>
  </si>
  <si>
    <r>
      <t>Student Name: </t>
    </r>
    <r>
      <rPr>
        <sz val="11"/>
        <color theme="1"/>
        <rFont val="Arial"/>
        <family val="2"/>
      </rPr>
      <t>DURYODHAN</t>
    </r>
  </si>
  <si>
    <r>
      <t>Father Name: </t>
    </r>
    <r>
      <rPr>
        <sz val="11"/>
        <color theme="1"/>
        <rFont val="Arial"/>
        <family val="2"/>
      </rPr>
      <t>MAHESH KUMAR</t>
    </r>
  </si>
  <si>
    <r>
      <t>Mother Name: </t>
    </r>
    <r>
      <rPr>
        <sz val="11"/>
        <color theme="1"/>
        <rFont val="Arial"/>
        <family val="2"/>
      </rPr>
      <t>KISMATA</t>
    </r>
  </si>
  <si>
    <r>
      <t>College Roll No: </t>
    </r>
    <r>
      <rPr>
        <sz val="11"/>
        <color theme="1"/>
        <rFont val="Arial"/>
        <family val="2"/>
      </rPr>
      <t>120002002347</t>
    </r>
  </si>
  <si>
    <r>
      <t>Status Date: </t>
    </r>
    <r>
      <rPr>
        <sz val="11"/>
        <color theme="1"/>
        <rFont val="Arial"/>
        <family val="2"/>
      </rPr>
      <t>18-03-2021 15:17:03</t>
    </r>
  </si>
  <si>
    <r>
      <t>Account No.: </t>
    </r>
    <r>
      <rPr>
        <sz val="11"/>
        <color theme="1"/>
        <rFont val="Arial"/>
        <family val="2"/>
      </rPr>
      <t>0014001500027774</t>
    </r>
  </si>
  <si>
    <r>
      <t>Student Name: </t>
    </r>
    <r>
      <rPr>
        <sz val="11"/>
        <color theme="1"/>
        <rFont val="Arial"/>
        <family val="2"/>
      </rPr>
      <t>MUKESH</t>
    </r>
  </si>
  <si>
    <r>
      <t>Mother Name: </t>
    </r>
    <r>
      <rPr>
        <sz val="11"/>
        <color theme="1"/>
        <rFont val="Arial"/>
        <family val="2"/>
      </rPr>
      <t>SHEELA RANI</t>
    </r>
  </si>
  <si>
    <r>
      <t>College Roll No: </t>
    </r>
    <r>
      <rPr>
        <sz val="11"/>
        <color theme="1"/>
        <rFont val="Arial"/>
        <family val="2"/>
      </rPr>
      <t>120002002294</t>
    </r>
  </si>
  <si>
    <r>
      <t>Status Date: </t>
    </r>
    <r>
      <rPr>
        <sz val="11"/>
        <color theme="1"/>
        <rFont val="Arial"/>
        <family val="2"/>
      </rPr>
      <t>18-03-2021 15:14:01</t>
    </r>
  </si>
  <si>
    <r>
      <t>Account No.: </t>
    </r>
    <r>
      <rPr>
        <sz val="11"/>
        <color theme="1"/>
        <rFont val="Arial"/>
        <family val="2"/>
      </rPr>
      <t>00000021624682079</t>
    </r>
  </si>
  <si>
    <r>
      <t>Student Name: </t>
    </r>
    <r>
      <rPr>
        <sz val="11"/>
        <color theme="1"/>
        <rFont val="Arial"/>
        <family val="2"/>
      </rPr>
      <t>ANKUSH</t>
    </r>
  </si>
  <si>
    <r>
      <t>Father Name: </t>
    </r>
    <r>
      <rPr>
        <sz val="11"/>
        <color theme="1"/>
        <rFont val="Arial"/>
        <family val="2"/>
      </rPr>
      <t>HAKAM SINGH</t>
    </r>
  </si>
  <si>
    <r>
      <t>Mother Name: </t>
    </r>
    <r>
      <rPr>
        <sz val="11"/>
        <color theme="1"/>
        <rFont val="Arial"/>
        <family val="2"/>
      </rPr>
      <t>SASHI BALA</t>
    </r>
  </si>
  <si>
    <r>
      <t>College Roll No: </t>
    </r>
    <r>
      <rPr>
        <sz val="11"/>
        <color theme="1"/>
        <rFont val="Arial"/>
        <family val="2"/>
      </rPr>
      <t>120002007045</t>
    </r>
  </si>
  <si>
    <r>
      <t>Status Date: </t>
    </r>
    <r>
      <rPr>
        <sz val="11"/>
        <color theme="1"/>
        <rFont val="Arial"/>
        <family val="2"/>
      </rPr>
      <t>19-03-2021 14:47:22</t>
    </r>
  </si>
  <si>
    <r>
      <t>Account No.: </t>
    </r>
    <r>
      <rPr>
        <sz val="11"/>
        <color theme="1"/>
        <rFont val="Arial"/>
        <family val="2"/>
      </rPr>
      <t>00000006397602294</t>
    </r>
  </si>
  <si>
    <r>
      <t>Student Name: </t>
    </r>
    <r>
      <rPr>
        <sz val="11"/>
        <color theme="1"/>
        <rFont val="Arial"/>
        <family val="2"/>
      </rPr>
      <t>AMNINDER SINGH</t>
    </r>
  </si>
  <si>
    <r>
      <t>Mother Name: </t>
    </r>
    <r>
      <rPr>
        <sz val="11"/>
        <color theme="1"/>
        <rFont val="Arial"/>
        <family val="2"/>
      </rPr>
      <t>GURMEET KAUR</t>
    </r>
  </si>
  <si>
    <r>
      <t>DOB: </t>
    </r>
    <r>
      <rPr>
        <sz val="11"/>
        <color theme="1"/>
        <rFont val="Arial"/>
        <family val="2"/>
      </rPr>
      <t>15-11-1999 00:00:00</t>
    </r>
  </si>
  <si>
    <r>
      <t>College Roll No: </t>
    </r>
    <r>
      <rPr>
        <sz val="11"/>
        <color theme="1"/>
        <rFont val="Arial"/>
        <family val="2"/>
      </rPr>
      <t>120002002378</t>
    </r>
  </si>
  <si>
    <r>
      <t>Status Date: </t>
    </r>
    <r>
      <rPr>
        <sz val="11"/>
        <color theme="1"/>
        <rFont val="Arial"/>
        <family val="2"/>
      </rPr>
      <t>18-03-2021 15:19:13</t>
    </r>
  </si>
  <si>
    <r>
      <t>Account No.: </t>
    </r>
    <r>
      <rPr>
        <sz val="11"/>
        <color theme="1"/>
        <rFont val="Arial"/>
        <family val="2"/>
      </rPr>
      <t>2054108009593</t>
    </r>
  </si>
  <si>
    <r>
      <t>Student Name: </t>
    </r>
    <r>
      <rPr>
        <sz val="11"/>
        <color theme="1"/>
        <rFont val="Arial"/>
        <family val="2"/>
      </rPr>
      <t>ABHISHEK KUMAR</t>
    </r>
  </si>
  <si>
    <r>
      <t>Father Name: </t>
    </r>
    <r>
      <rPr>
        <sz val="11"/>
        <color theme="1"/>
        <rFont val="Arial"/>
        <family val="2"/>
      </rPr>
      <t>KAKA RAM</t>
    </r>
  </si>
  <si>
    <r>
      <t>Mother Name: </t>
    </r>
    <r>
      <rPr>
        <sz val="11"/>
        <color theme="1"/>
        <rFont val="Arial"/>
        <family val="2"/>
      </rPr>
      <t>BALJEET KAUR</t>
    </r>
  </si>
  <si>
    <r>
      <t>DOB: </t>
    </r>
    <r>
      <rPr>
        <sz val="11"/>
        <color theme="1"/>
        <rFont val="Arial"/>
        <family val="2"/>
      </rPr>
      <t>07-03-2002 00:00:00</t>
    </r>
  </si>
  <si>
    <r>
      <t>College Roll No: </t>
    </r>
    <r>
      <rPr>
        <sz val="11"/>
        <color theme="1"/>
        <rFont val="Arial"/>
        <family val="2"/>
      </rPr>
      <t>120002002112</t>
    </r>
  </si>
  <si>
    <r>
      <t>Status Date: </t>
    </r>
    <r>
      <rPr>
        <sz val="11"/>
        <color theme="1"/>
        <rFont val="Arial"/>
        <family val="2"/>
      </rPr>
      <t>18-03-2021 15:00:19</t>
    </r>
  </si>
  <si>
    <r>
      <t>Account No.: </t>
    </r>
    <r>
      <rPr>
        <sz val="11"/>
        <color theme="1"/>
        <rFont val="Arial"/>
        <family val="2"/>
      </rPr>
      <t>001334001003608</t>
    </r>
  </si>
  <si>
    <r>
      <t>Student Name: </t>
    </r>
    <r>
      <rPr>
        <sz val="11"/>
        <color theme="1"/>
        <rFont val="Arial"/>
        <family val="2"/>
      </rPr>
      <t>ANURAG</t>
    </r>
  </si>
  <si>
    <r>
      <t>Father Name: </t>
    </r>
    <r>
      <rPr>
        <sz val="11"/>
        <color theme="1"/>
        <rFont val="Arial"/>
        <family val="2"/>
      </rPr>
      <t>GURMEET SINGH</t>
    </r>
  </si>
  <si>
    <r>
      <t>Mother Name: </t>
    </r>
    <r>
      <rPr>
        <sz val="11"/>
        <color theme="1"/>
        <rFont val="Arial"/>
        <family val="2"/>
      </rPr>
      <t>MEENA DEVI</t>
    </r>
  </si>
  <si>
    <r>
      <t>DOB: </t>
    </r>
    <r>
      <rPr>
        <sz val="11"/>
        <color theme="1"/>
        <rFont val="Arial"/>
        <family val="2"/>
      </rPr>
      <t>16-08-2001 00:00:00</t>
    </r>
  </si>
  <si>
    <r>
      <t>College Roll No: </t>
    </r>
    <r>
      <rPr>
        <sz val="11"/>
        <color theme="1"/>
        <rFont val="Arial"/>
        <family val="2"/>
      </rPr>
      <t>120002002362</t>
    </r>
  </si>
  <si>
    <r>
      <t>Status Date: </t>
    </r>
    <r>
      <rPr>
        <sz val="11"/>
        <color theme="1"/>
        <rFont val="Arial"/>
        <family val="2"/>
      </rPr>
      <t>18-03-2021 15:17:28</t>
    </r>
  </si>
  <si>
    <r>
      <t>Account No.: </t>
    </r>
    <r>
      <rPr>
        <sz val="11"/>
        <color theme="1"/>
        <rFont val="Arial"/>
        <family val="2"/>
      </rPr>
      <t>1611001703012270</t>
    </r>
  </si>
  <si>
    <r>
      <t>Student Name: </t>
    </r>
    <r>
      <rPr>
        <sz val="11"/>
        <color theme="1"/>
        <rFont val="Arial"/>
        <family val="2"/>
      </rPr>
      <t>HARSH</t>
    </r>
  </si>
  <si>
    <r>
      <t>Father Name: </t>
    </r>
    <r>
      <rPr>
        <sz val="11"/>
        <color theme="1"/>
        <rFont val="Arial"/>
        <family val="2"/>
      </rPr>
      <t>JASPAL SINGH</t>
    </r>
  </si>
  <si>
    <r>
      <t>Mother Name: </t>
    </r>
    <r>
      <rPr>
        <sz val="11"/>
        <color theme="1"/>
        <rFont val="Arial"/>
        <family val="2"/>
      </rPr>
      <t>MENNA KUMARI</t>
    </r>
  </si>
  <si>
    <r>
      <t>DOB: </t>
    </r>
    <r>
      <rPr>
        <sz val="11"/>
        <color theme="1"/>
        <rFont val="Arial"/>
        <family val="2"/>
      </rPr>
      <t>15-03-2002 00:00:00</t>
    </r>
  </si>
  <si>
    <r>
      <t>College Roll No: </t>
    </r>
    <r>
      <rPr>
        <sz val="11"/>
        <color theme="1"/>
        <rFont val="Arial"/>
        <family val="2"/>
      </rPr>
      <t>120002015070</t>
    </r>
  </si>
  <si>
    <r>
      <t>Status Date: </t>
    </r>
    <r>
      <rPr>
        <sz val="11"/>
        <color theme="1"/>
        <rFont val="Arial"/>
        <family val="2"/>
      </rPr>
      <t>19-03-2021 10:21:13</t>
    </r>
  </si>
  <si>
    <r>
      <t>Account No.: </t>
    </r>
    <r>
      <rPr>
        <sz val="11"/>
        <color theme="1"/>
        <rFont val="Arial"/>
        <family val="2"/>
      </rPr>
      <t>1342001700033594</t>
    </r>
  </si>
  <si>
    <r>
      <t>Student Name: </t>
    </r>
    <r>
      <rPr>
        <sz val="11"/>
        <color theme="1"/>
        <rFont val="Arial"/>
        <family val="2"/>
      </rPr>
      <t>SHALLU</t>
    </r>
  </si>
  <si>
    <r>
      <t>Father Name: </t>
    </r>
    <r>
      <rPr>
        <sz val="11"/>
        <color theme="1"/>
        <rFont val="Arial"/>
        <family val="2"/>
      </rPr>
      <t>BOBBY KUMAR</t>
    </r>
  </si>
  <si>
    <r>
      <t>College Roll No: </t>
    </r>
    <r>
      <rPr>
        <sz val="11"/>
        <color theme="1"/>
        <rFont val="Arial"/>
        <family val="2"/>
      </rPr>
      <t>120002007032</t>
    </r>
  </si>
  <si>
    <r>
      <t>Status Date: </t>
    </r>
    <r>
      <rPr>
        <sz val="11"/>
        <color theme="1"/>
        <rFont val="Arial"/>
        <family val="2"/>
      </rPr>
      <t>19-03-2021 14:50:52</t>
    </r>
  </si>
  <si>
    <r>
      <t>Account No.: </t>
    </r>
    <r>
      <rPr>
        <sz val="11"/>
        <color theme="1"/>
        <rFont val="Arial"/>
        <family val="2"/>
      </rPr>
      <t>30375302808</t>
    </r>
  </si>
  <si>
    <r>
      <t>Student Name: </t>
    </r>
    <r>
      <rPr>
        <sz val="11"/>
        <color theme="1"/>
        <rFont val="Arial"/>
        <family val="2"/>
      </rPr>
      <t>MUSKAAN</t>
    </r>
  </si>
  <si>
    <r>
      <t>Mother Name: </t>
    </r>
    <r>
      <rPr>
        <sz val="11"/>
        <color theme="1"/>
        <rFont val="Arial"/>
        <family val="2"/>
      </rPr>
      <t>RINA RANI</t>
    </r>
  </si>
  <si>
    <r>
      <t>DOB: </t>
    </r>
    <r>
      <rPr>
        <sz val="11"/>
        <color theme="1"/>
        <rFont val="Arial"/>
        <family val="2"/>
      </rPr>
      <t>16-12-2003 00:00:00</t>
    </r>
  </si>
  <si>
    <r>
      <t>College Roll No: </t>
    </r>
    <r>
      <rPr>
        <sz val="11"/>
        <color theme="1"/>
        <rFont val="Arial"/>
        <family val="2"/>
      </rPr>
      <t>120002002165</t>
    </r>
  </si>
  <si>
    <r>
      <t>Status Date: </t>
    </r>
    <r>
      <rPr>
        <sz val="11"/>
        <color theme="1"/>
        <rFont val="Arial"/>
        <family val="2"/>
      </rPr>
      <t>18-03-2021 15:58:04</t>
    </r>
  </si>
  <si>
    <r>
      <t>Account No.: </t>
    </r>
    <r>
      <rPr>
        <sz val="11"/>
        <color theme="1"/>
        <rFont val="Arial"/>
        <family val="2"/>
      </rPr>
      <t>3257001700010891</t>
    </r>
  </si>
  <si>
    <r>
      <t>Student Name: </t>
    </r>
    <r>
      <rPr>
        <sz val="11"/>
        <color theme="1"/>
        <rFont val="Arial"/>
        <family val="2"/>
      </rPr>
      <t>DHEERAJ</t>
    </r>
  </si>
  <si>
    <r>
      <t>Father Name: </t>
    </r>
    <r>
      <rPr>
        <sz val="11"/>
        <color theme="1"/>
        <rFont val="Arial"/>
        <family val="2"/>
      </rPr>
      <t>BHUSHAN</t>
    </r>
  </si>
  <si>
    <r>
      <t>Mother Name: </t>
    </r>
    <r>
      <rPr>
        <sz val="11"/>
        <color theme="1"/>
        <rFont val="Arial"/>
        <family val="2"/>
      </rPr>
      <t>SEEMA DEVI</t>
    </r>
  </si>
  <si>
    <r>
      <t>College Roll No: </t>
    </r>
    <r>
      <rPr>
        <sz val="11"/>
        <color theme="1"/>
        <rFont val="Arial"/>
        <family val="2"/>
      </rPr>
      <t>120002010003</t>
    </r>
  </si>
  <si>
    <r>
      <t>Status Date: </t>
    </r>
    <r>
      <rPr>
        <sz val="11"/>
        <color theme="1"/>
        <rFont val="Arial"/>
        <family val="2"/>
      </rPr>
      <t>19-03-2021 10:36:09</t>
    </r>
  </si>
  <si>
    <r>
      <t>Account No.: </t>
    </r>
    <r>
      <rPr>
        <sz val="11"/>
        <color theme="1"/>
        <rFont val="Arial"/>
        <family val="2"/>
      </rPr>
      <t>309102010253790</t>
    </r>
  </si>
  <si>
    <r>
      <t>Student Name: </t>
    </r>
    <r>
      <rPr>
        <sz val="11"/>
        <color theme="1"/>
        <rFont val="Arial"/>
        <family val="2"/>
      </rPr>
      <t>BHARAT SINGH</t>
    </r>
  </si>
  <si>
    <r>
      <t>Father Name: </t>
    </r>
    <r>
      <rPr>
        <sz val="11"/>
        <color theme="1"/>
        <rFont val="Arial"/>
        <family val="2"/>
      </rPr>
      <t>SURJEET SINGH</t>
    </r>
  </si>
  <si>
    <r>
      <t>Mother Name: </t>
    </r>
    <r>
      <rPr>
        <sz val="11"/>
        <color theme="1"/>
        <rFont val="Arial"/>
        <family val="2"/>
      </rPr>
      <t>NARESHO DEVI</t>
    </r>
  </si>
  <si>
    <r>
      <t>DOB: </t>
    </r>
    <r>
      <rPr>
        <sz val="11"/>
        <color theme="1"/>
        <rFont val="Arial"/>
        <family val="2"/>
      </rPr>
      <t>26-01-2001 00:00:00</t>
    </r>
  </si>
  <si>
    <r>
      <t>College Roll No: </t>
    </r>
    <r>
      <rPr>
        <sz val="11"/>
        <color theme="1"/>
        <rFont val="Arial"/>
        <family val="2"/>
      </rPr>
      <t>120002002289</t>
    </r>
  </si>
  <si>
    <r>
      <t>Status Date: </t>
    </r>
    <r>
      <rPr>
        <sz val="11"/>
        <color theme="1"/>
        <rFont val="Arial"/>
        <family val="2"/>
      </rPr>
      <t>18-03-2021 15:11:24</t>
    </r>
  </si>
  <si>
    <r>
      <t>Account No.: </t>
    </r>
    <r>
      <rPr>
        <sz val="11"/>
        <color theme="1"/>
        <rFont val="Arial"/>
        <family val="2"/>
      </rPr>
      <t>2054108009399</t>
    </r>
  </si>
  <si>
    <r>
      <t>Student Name: </t>
    </r>
    <r>
      <rPr>
        <sz val="11"/>
        <color theme="1"/>
        <rFont val="Arial"/>
        <family val="2"/>
      </rPr>
      <t>SUMIT KUMAR</t>
    </r>
  </si>
  <si>
    <r>
      <t>Father Name: </t>
    </r>
    <r>
      <rPr>
        <sz val="11"/>
        <color theme="1"/>
        <rFont val="Arial"/>
        <family val="2"/>
      </rPr>
      <t>PARDEEP KUMAR</t>
    </r>
  </si>
  <si>
    <r>
      <t>Mother Name: </t>
    </r>
    <r>
      <rPr>
        <sz val="11"/>
        <color theme="1"/>
        <rFont val="Arial"/>
        <family val="2"/>
      </rPr>
      <t>MANJEET KAUR</t>
    </r>
  </si>
  <si>
    <r>
      <t>DOB: </t>
    </r>
    <r>
      <rPr>
        <sz val="11"/>
        <color theme="1"/>
        <rFont val="Arial"/>
        <family val="2"/>
      </rPr>
      <t>17-06-2002 00:00:00</t>
    </r>
  </si>
  <si>
    <r>
      <t>College Roll No: </t>
    </r>
    <r>
      <rPr>
        <sz val="11"/>
        <color theme="1"/>
        <rFont val="Arial"/>
        <family val="2"/>
      </rPr>
      <t>120002039004</t>
    </r>
  </si>
  <si>
    <r>
      <t>Status Date: </t>
    </r>
    <r>
      <rPr>
        <sz val="11"/>
        <color theme="1"/>
        <rFont val="Arial"/>
        <family val="2"/>
      </rPr>
      <t>18-03-2021 17:07:13</t>
    </r>
  </si>
  <si>
    <r>
      <t>Account No.: </t>
    </r>
    <r>
      <rPr>
        <sz val="11"/>
        <color theme="1"/>
        <rFont val="Arial"/>
        <family val="2"/>
      </rPr>
      <t>50718100009547</t>
    </r>
  </si>
  <si>
    <r>
      <t>Student Name: </t>
    </r>
    <r>
      <rPr>
        <sz val="11"/>
        <color theme="1"/>
        <rFont val="Arial"/>
        <family val="2"/>
      </rPr>
      <t>SUNIL KUMAR</t>
    </r>
  </si>
  <si>
    <r>
      <t>Father Name: </t>
    </r>
    <r>
      <rPr>
        <sz val="11"/>
        <color theme="1"/>
        <rFont val="Arial"/>
        <family val="2"/>
      </rPr>
      <t>DALVINDER SINGH</t>
    </r>
  </si>
  <si>
    <r>
      <t>Mother Name: </t>
    </r>
    <r>
      <rPr>
        <sz val="11"/>
        <color theme="1"/>
        <rFont val="Arial"/>
        <family val="2"/>
      </rPr>
      <t>BARMI DEVI</t>
    </r>
  </si>
  <si>
    <r>
      <t>DOB: </t>
    </r>
    <r>
      <rPr>
        <sz val="11"/>
        <color theme="1"/>
        <rFont val="Arial"/>
        <family val="2"/>
      </rPr>
      <t>14-12-2001 00:00:00</t>
    </r>
  </si>
  <si>
    <r>
      <t>College Roll No: </t>
    </r>
    <r>
      <rPr>
        <sz val="11"/>
        <color theme="1"/>
        <rFont val="Arial"/>
        <family val="2"/>
      </rPr>
      <t>120002002115</t>
    </r>
  </si>
  <si>
    <r>
      <t>Status Date: </t>
    </r>
    <r>
      <rPr>
        <sz val="11"/>
        <color theme="1"/>
        <rFont val="Arial"/>
        <family val="2"/>
      </rPr>
      <t>18-03-2021 15:00:46</t>
    </r>
  </si>
  <si>
    <r>
      <t>Account No.: </t>
    </r>
    <r>
      <rPr>
        <sz val="11"/>
        <color theme="1"/>
        <rFont val="Arial"/>
        <family val="2"/>
      </rPr>
      <t>1004000105903430</t>
    </r>
  </si>
  <si>
    <r>
      <t>Student Name: </t>
    </r>
    <r>
      <rPr>
        <sz val="11"/>
        <color theme="1"/>
        <rFont val="Arial"/>
        <family val="2"/>
      </rPr>
      <t>RITIK</t>
    </r>
  </si>
  <si>
    <r>
      <t>Mother Name: </t>
    </r>
    <r>
      <rPr>
        <sz val="11"/>
        <color theme="1"/>
        <rFont val="Arial"/>
        <family val="2"/>
      </rPr>
      <t>ANITA</t>
    </r>
  </si>
  <si>
    <r>
      <t>College Roll No: </t>
    </r>
    <r>
      <rPr>
        <sz val="11"/>
        <color theme="1"/>
        <rFont val="Arial"/>
        <family val="2"/>
      </rPr>
      <t>120002002220</t>
    </r>
  </si>
  <si>
    <r>
      <t>Status Date: </t>
    </r>
    <r>
      <rPr>
        <sz val="11"/>
        <color theme="1"/>
        <rFont val="Arial"/>
        <family val="2"/>
      </rPr>
      <t>18-03-2021 15:07:45</t>
    </r>
  </si>
  <si>
    <r>
      <t>Account No.: </t>
    </r>
    <r>
      <rPr>
        <sz val="11"/>
        <color theme="1"/>
        <rFont val="Arial"/>
        <family val="2"/>
      </rPr>
      <t>1004001700004296</t>
    </r>
  </si>
  <si>
    <r>
      <t>DOB: </t>
    </r>
    <r>
      <rPr>
        <sz val="11"/>
        <color theme="1"/>
        <rFont val="Arial"/>
        <family val="2"/>
      </rPr>
      <t>01-07-2002 00:00:00</t>
    </r>
  </si>
  <si>
    <r>
      <t>College Roll No: </t>
    </r>
    <r>
      <rPr>
        <sz val="11"/>
        <color theme="1"/>
        <rFont val="Arial"/>
        <family val="2"/>
      </rPr>
      <t>120002002209</t>
    </r>
  </si>
  <si>
    <r>
      <t>Status Date: </t>
    </r>
    <r>
      <rPr>
        <sz val="11"/>
        <color theme="1"/>
        <rFont val="Arial"/>
        <family val="2"/>
      </rPr>
      <t>18-03-2021 15:07:17</t>
    </r>
  </si>
  <si>
    <r>
      <t>Account No.: </t>
    </r>
    <r>
      <rPr>
        <sz val="11"/>
        <color theme="1"/>
        <rFont val="Arial"/>
        <family val="2"/>
      </rPr>
      <t>1004001700061819</t>
    </r>
  </si>
  <si>
    <r>
      <t>Student Name: </t>
    </r>
    <r>
      <rPr>
        <sz val="11"/>
        <color theme="1"/>
        <rFont val="Arial"/>
        <family val="2"/>
      </rPr>
      <t>DOLLY</t>
    </r>
  </si>
  <si>
    <r>
      <t>Father Name: </t>
    </r>
    <r>
      <rPr>
        <sz val="11"/>
        <color theme="1"/>
        <rFont val="Arial"/>
        <family val="2"/>
      </rPr>
      <t>BHARAT BHUSHAN</t>
    </r>
  </si>
  <si>
    <r>
      <t>Mother Name: </t>
    </r>
    <r>
      <rPr>
        <sz val="11"/>
        <color theme="1"/>
        <rFont val="Arial"/>
        <family val="2"/>
      </rPr>
      <t>PUSHPA</t>
    </r>
  </si>
  <si>
    <r>
      <t>DOB: </t>
    </r>
    <r>
      <rPr>
        <sz val="11"/>
        <color theme="1"/>
        <rFont val="Arial"/>
        <family val="2"/>
      </rPr>
      <t>26-12-2001 00:00:00</t>
    </r>
  </si>
  <si>
    <r>
      <t>College Roll No: </t>
    </r>
    <r>
      <rPr>
        <sz val="11"/>
        <color theme="1"/>
        <rFont val="Arial"/>
        <family val="2"/>
      </rPr>
      <t>120002039039</t>
    </r>
  </si>
  <si>
    <r>
      <t>Status Date: </t>
    </r>
    <r>
      <rPr>
        <sz val="11"/>
        <color theme="1"/>
        <rFont val="Arial"/>
        <family val="2"/>
      </rPr>
      <t>18-03-2021 17:05:11</t>
    </r>
  </si>
  <si>
    <r>
      <t>Account No.: </t>
    </r>
    <r>
      <rPr>
        <sz val="11"/>
        <color theme="1"/>
        <rFont val="Arial"/>
        <family val="2"/>
      </rPr>
      <t>78840100005697</t>
    </r>
  </si>
  <si>
    <r>
      <t>Student Name: </t>
    </r>
    <r>
      <rPr>
        <sz val="11"/>
        <color theme="1"/>
        <rFont val="Arial"/>
        <family val="2"/>
      </rPr>
      <t>PANKAJ</t>
    </r>
  </si>
  <si>
    <r>
      <t>Father Name: </t>
    </r>
    <r>
      <rPr>
        <sz val="11"/>
        <color theme="1"/>
        <rFont val="Arial"/>
        <family val="2"/>
      </rPr>
      <t>BANARSI DASS</t>
    </r>
  </si>
  <si>
    <r>
      <t>DOB: </t>
    </r>
    <r>
      <rPr>
        <sz val="11"/>
        <color theme="1"/>
        <rFont val="Arial"/>
        <family val="2"/>
      </rPr>
      <t>27-12-2002 00:00:00</t>
    </r>
  </si>
  <si>
    <r>
      <t>College Roll No: </t>
    </r>
    <r>
      <rPr>
        <sz val="11"/>
        <color theme="1"/>
        <rFont val="Arial"/>
        <family val="2"/>
      </rPr>
      <t>120002039002</t>
    </r>
  </si>
  <si>
    <r>
      <t>Status Date: </t>
    </r>
    <r>
      <rPr>
        <sz val="11"/>
        <color theme="1"/>
        <rFont val="Arial"/>
        <family val="2"/>
      </rPr>
      <t>18-03-2021 17:06:43</t>
    </r>
  </si>
  <si>
    <r>
      <t>Account No.: </t>
    </r>
    <r>
      <rPr>
        <sz val="11"/>
        <color theme="1"/>
        <rFont val="Arial"/>
        <family val="2"/>
      </rPr>
      <t>39913974139</t>
    </r>
  </si>
  <si>
    <r>
      <t>Student Name: </t>
    </r>
    <r>
      <rPr>
        <sz val="11"/>
        <color theme="1"/>
        <rFont val="Arial"/>
        <family val="2"/>
      </rPr>
      <t>IKANSHA</t>
    </r>
  </si>
  <si>
    <r>
      <t>Father Name: </t>
    </r>
    <r>
      <rPr>
        <sz val="11"/>
        <color theme="1"/>
        <rFont val="Arial"/>
        <family val="2"/>
      </rPr>
      <t>CHAND RAM</t>
    </r>
  </si>
  <si>
    <r>
      <t>Mother Name: </t>
    </r>
    <r>
      <rPr>
        <sz val="11"/>
        <color theme="1"/>
        <rFont val="Arial"/>
        <family val="2"/>
      </rPr>
      <t>SUSHMA DEVI</t>
    </r>
  </si>
  <si>
    <r>
      <t>DOB: </t>
    </r>
    <r>
      <rPr>
        <sz val="11"/>
        <color theme="1"/>
        <rFont val="Arial"/>
        <family val="2"/>
      </rPr>
      <t>19-02-2002 00:00:00</t>
    </r>
  </si>
  <si>
    <r>
      <t>College Roll No: </t>
    </r>
    <r>
      <rPr>
        <sz val="11"/>
        <color theme="1"/>
        <rFont val="Arial"/>
        <family val="2"/>
      </rPr>
      <t>120002003189</t>
    </r>
  </si>
  <si>
    <r>
      <t>Status Date: </t>
    </r>
    <r>
      <rPr>
        <sz val="11"/>
        <color theme="1"/>
        <rFont val="Arial"/>
        <family val="2"/>
      </rPr>
      <t>18-03-2021 17:00:25</t>
    </r>
  </si>
  <si>
    <r>
      <t>Account No.: </t>
    </r>
    <r>
      <rPr>
        <sz val="11"/>
        <color theme="1"/>
        <rFont val="Arial"/>
        <family val="2"/>
      </rPr>
      <t>25550100017313</t>
    </r>
  </si>
  <si>
    <r>
      <t>Student Name: </t>
    </r>
    <r>
      <rPr>
        <sz val="11"/>
        <color theme="1"/>
        <rFont val="Arial"/>
        <family val="2"/>
      </rPr>
      <t>JYOTI</t>
    </r>
  </si>
  <si>
    <r>
      <t>Father Name: </t>
    </r>
    <r>
      <rPr>
        <sz val="11"/>
        <color theme="1"/>
        <rFont val="Arial"/>
        <family val="2"/>
      </rPr>
      <t>PRITAM DASS</t>
    </r>
  </si>
  <si>
    <r>
      <t>Mother Name: </t>
    </r>
    <r>
      <rPr>
        <sz val="11"/>
        <color theme="1"/>
        <rFont val="Arial"/>
        <family val="2"/>
      </rPr>
      <t>PREETO DEVI</t>
    </r>
  </si>
  <si>
    <r>
      <t>DOB: </t>
    </r>
    <r>
      <rPr>
        <sz val="11"/>
        <color theme="1"/>
        <rFont val="Arial"/>
        <family val="2"/>
      </rPr>
      <t>08-07-2003 00:00:00</t>
    </r>
  </si>
  <si>
    <r>
      <t>College Roll No: </t>
    </r>
    <r>
      <rPr>
        <sz val="11"/>
        <color theme="1"/>
        <rFont val="Arial"/>
        <family val="2"/>
      </rPr>
      <t>120002002171</t>
    </r>
  </si>
  <si>
    <r>
      <t>Status Date: </t>
    </r>
    <r>
      <rPr>
        <sz val="11"/>
        <color theme="1"/>
        <rFont val="Arial"/>
        <family val="2"/>
      </rPr>
      <t>18-03-2021 15:58:25</t>
    </r>
  </si>
  <si>
    <r>
      <t>Account No.: </t>
    </r>
    <r>
      <rPr>
        <sz val="11"/>
        <color theme="1"/>
        <rFont val="Arial"/>
        <family val="2"/>
      </rPr>
      <t>0014001500018563</t>
    </r>
  </si>
  <si>
    <r>
      <t>Student Name: </t>
    </r>
    <r>
      <rPr>
        <sz val="11"/>
        <color theme="1"/>
        <rFont val="Arial"/>
        <family val="2"/>
      </rPr>
      <t>JATIN KUMAR</t>
    </r>
  </si>
  <si>
    <r>
      <t>Father Name: </t>
    </r>
    <r>
      <rPr>
        <sz val="11"/>
        <color theme="1"/>
        <rFont val="Arial"/>
        <family val="2"/>
      </rPr>
      <t>SUSHIL KUMAR</t>
    </r>
  </si>
  <si>
    <r>
      <t>Mother Name: </t>
    </r>
    <r>
      <rPr>
        <sz val="11"/>
        <color theme="1"/>
        <rFont val="Arial"/>
        <family val="2"/>
      </rPr>
      <t>PINKI DEVI</t>
    </r>
  </si>
  <si>
    <r>
      <t>College Roll No: </t>
    </r>
    <r>
      <rPr>
        <sz val="11"/>
        <color theme="1"/>
        <rFont val="Arial"/>
        <family val="2"/>
      </rPr>
      <t>120002039040</t>
    </r>
  </si>
  <si>
    <r>
      <t>Status Date: </t>
    </r>
    <r>
      <rPr>
        <sz val="11"/>
        <color theme="1"/>
        <rFont val="Arial"/>
        <family val="2"/>
      </rPr>
      <t>18-03-2021 17:08:08</t>
    </r>
  </si>
  <si>
    <r>
      <t>Account No.: </t>
    </r>
    <r>
      <rPr>
        <sz val="11"/>
        <color theme="1"/>
        <rFont val="Arial"/>
        <family val="2"/>
      </rPr>
      <t>00000050001764236</t>
    </r>
  </si>
  <si>
    <r>
      <t>Student Name: </t>
    </r>
    <r>
      <rPr>
        <sz val="11"/>
        <color theme="1"/>
        <rFont val="Arial"/>
        <family val="2"/>
      </rPr>
      <t>VISHAL</t>
    </r>
  </si>
  <si>
    <r>
      <t>Father Name: </t>
    </r>
    <r>
      <rPr>
        <sz val="11"/>
        <color theme="1"/>
        <rFont val="Arial"/>
        <family val="2"/>
      </rPr>
      <t>ROSHAN LAL</t>
    </r>
  </si>
  <si>
    <r>
      <t>College Roll No: </t>
    </r>
    <r>
      <rPr>
        <sz val="11"/>
        <color theme="1"/>
        <rFont val="Arial"/>
        <family val="2"/>
      </rPr>
      <t>120002002132</t>
    </r>
  </si>
  <si>
    <r>
      <t>Status Date: </t>
    </r>
    <r>
      <rPr>
        <sz val="11"/>
        <color theme="1"/>
        <rFont val="Arial"/>
        <family val="2"/>
      </rPr>
      <t>18-03-2021 15:03:28</t>
    </r>
  </si>
  <si>
    <r>
      <t>Account No.: </t>
    </r>
    <r>
      <rPr>
        <sz val="11"/>
        <color theme="1"/>
        <rFont val="Arial"/>
        <family val="2"/>
      </rPr>
      <t>0014001700009051</t>
    </r>
  </si>
  <si>
    <r>
      <t>Student Name: </t>
    </r>
    <r>
      <rPr>
        <sz val="11"/>
        <color theme="1"/>
        <rFont val="Arial"/>
        <family val="2"/>
      </rPr>
      <t>SHEKHAR</t>
    </r>
  </si>
  <si>
    <r>
      <t>Mother Name: </t>
    </r>
    <r>
      <rPr>
        <sz val="11"/>
        <color theme="1"/>
        <rFont val="Arial"/>
        <family val="2"/>
      </rPr>
      <t>BINDIYA</t>
    </r>
  </si>
  <si>
    <r>
      <t>DOB: </t>
    </r>
    <r>
      <rPr>
        <sz val="11"/>
        <color theme="1"/>
        <rFont val="Arial"/>
        <family val="2"/>
      </rPr>
      <t>25-11-2003 00:00:00</t>
    </r>
  </si>
  <si>
    <r>
      <t>College Roll No: </t>
    </r>
    <r>
      <rPr>
        <sz val="11"/>
        <color theme="1"/>
        <rFont val="Arial"/>
        <family val="2"/>
      </rPr>
      <t>120002009018</t>
    </r>
  </si>
  <si>
    <r>
      <t>Status Date: </t>
    </r>
    <r>
      <rPr>
        <sz val="11"/>
        <color theme="1"/>
        <rFont val="Arial"/>
        <family val="2"/>
      </rPr>
      <t>19-03-2021 13:34:05</t>
    </r>
  </si>
  <si>
    <r>
      <t>Account No.: </t>
    </r>
    <r>
      <rPr>
        <sz val="11"/>
        <color theme="1"/>
        <rFont val="Arial"/>
        <family val="2"/>
      </rPr>
      <t>1944001700004338</t>
    </r>
  </si>
  <si>
    <r>
      <t>Student Name: </t>
    </r>
    <r>
      <rPr>
        <sz val="11"/>
        <color theme="1"/>
        <rFont val="Arial"/>
        <family val="2"/>
      </rPr>
      <t>SHEFFALI</t>
    </r>
  </si>
  <si>
    <r>
      <t>Father Name: </t>
    </r>
    <r>
      <rPr>
        <sz val="11"/>
        <color theme="1"/>
        <rFont val="Arial"/>
        <family val="2"/>
      </rPr>
      <t>RAKESH KUMAR</t>
    </r>
  </si>
  <si>
    <r>
      <t>Mother Name: </t>
    </r>
    <r>
      <rPr>
        <sz val="11"/>
        <color theme="1"/>
        <rFont val="Arial"/>
        <family val="2"/>
      </rPr>
      <t>NISHA</t>
    </r>
  </si>
  <si>
    <r>
      <t>DOB: </t>
    </r>
    <r>
      <rPr>
        <sz val="11"/>
        <color theme="1"/>
        <rFont val="Arial"/>
        <family val="2"/>
      </rPr>
      <t>30-07-1999 00:00:00</t>
    </r>
  </si>
  <si>
    <r>
      <t>College Roll No: </t>
    </r>
    <r>
      <rPr>
        <sz val="11"/>
        <color theme="1"/>
        <rFont val="Arial"/>
        <family val="2"/>
      </rPr>
      <t>120002002390</t>
    </r>
  </si>
  <si>
    <r>
      <t>Status Date: </t>
    </r>
    <r>
      <rPr>
        <sz val="11"/>
        <color theme="1"/>
        <rFont val="Arial"/>
        <family val="2"/>
      </rPr>
      <t>18-03-2021 16:32:34</t>
    </r>
  </si>
  <si>
    <r>
      <t>Account No.: </t>
    </r>
    <r>
      <rPr>
        <sz val="11"/>
        <color theme="1"/>
        <rFont val="Arial"/>
        <family val="2"/>
      </rPr>
      <t>5994000100013567</t>
    </r>
  </si>
  <si>
    <r>
      <t>Student Name: </t>
    </r>
    <r>
      <rPr>
        <sz val="11"/>
        <color theme="1"/>
        <rFont val="Arial"/>
        <family val="2"/>
      </rPr>
      <t>SHIVI</t>
    </r>
  </si>
  <si>
    <r>
      <t>Father Name: </t>
    </r>
    <r>
      <rPr>
        <sz val="11"/>
        <color theme="1"/>
        <rFont val="Arial"/>
        <family val="2"/>
      </rPr>
      <t>MUKESH KUMAR</t>
    </r>
  </si>
  <si>
    <r>
      <t>Mother Name: </t>
    </r>
    <r>
      <rPr>
        <sz val="11"/>
        <color theme="1"/>
        <rFont val="Arial"/>
        <family val="2"/>
      </rPr>
      <t>REKHA</t>
    </r>
  </si>
  <si>
    <r>
      <t>DOB: </t>
    </r>
    <r>
      <rPr>
        <sz val="11"/>
        <color theme="1"/>
        <rFont val="Arial"/>
        <family val="2"/>
      </rPr>
      <t>16-01-2003 00:00:00</t>
    </r>
  </si>
  <si>
    <r>
      <t>College Roll No: </t>
    </r>
    <r>
      <rPr>
        <sz val="11"/>
        <color theme="1"/>
        <rFont val="Arial"/>
        <family val="2"/>
      </rPr>
      <t>120002002038</t>
    </r>
  </si>
  <si>
    <r>
      <t>Status Date: </t>
    </r>
    <r>
      <rPr>
        <sz val="11"/>
        <color theme="1"/>
        <rFont val="Arial"/>
        <family val="2"/>
      </rPr>
      <t>18-03-2021 15:37:26</t>
    </r>
  </si>
  <si>
    <r>
      <t>Account No.: </t>
    </r>
    <r>
      <rPr>
        <sz val="11"/>
        <color theme="1"/>
        <rFont val="Arial"/>
        <family val="2"/>
      </rPr>
      <t>00000000769344970</t>
    </r>
  </si>
  <si>
    <r>
      <t>Student Name: </t>
    </r>
    <r>
      <rPr>
        <sz val="11"/>
        <color theme="1"/>
        <rFont val="Arial"/>
        <family val="2"/>
      </rPr>
      <t>SAYAL</t>
    </r>
  </si>
  <si>
    <r>
      <t>Father Name: </t>
    </r>
    <r>
      <rPr>
        <sz val="11"/>
        <color theme="1"/>
        <rFont val="Arial"/>
        <family val="2"/>
      </rPr>
      <t>BACHAN SINGH</t>
    </r>
  </si>
  <si>
    <r>
      <t>Mother Name: </t>
    </r>
    <r>
      <rPr>
        <sz val="11"/>
        <color theme="1"/>
        <rFont val="Arial"/>
        <family val="2"/>
      </rPr>
      <t>SONIA DEVI</t>
    </r>
  </si>
  <si>
    <r>
      <t>DOB: </t>
    </r>
    <r>
      <rPr>
        <sz val="11"/>
        <color theme="1"/>
        <rFont val="Arial"/>
        <family val="2"/>
      </rPr>
      <t>11-08-2002 00:00:00</t>
    </r>
  </si>
  <si>
    <r>
      <t>College Roll No: </t>
    </r>
    <r>
      <rPr>
        <sz val="11"/>
        <color theme="1"/>
        <rFont val="Arial"/>
        <family val="2"/>
      </rPr>
      <t>120002002048</t>
    </r>
  </si>
  <si>
    <r>
      <t>Status Date: </t>
    </r>
    <r>
      <rPr>
        <sz val="11"/>
        <color theme="1"/>
        <rFont val="Arial"/>
        <family val="2"/>
      </rPr>
      <t>18-03-2021 15:39:21</t>
    </r>
  </si>
  <si>
    <r>
      <t>Account No.: </t>
    </r>
    <r>
      <rPr>
        <sz val="11"/>
        <color theme="1"/>
        <rFont val="Arial"/>
        <family val="2"/>
      </rPr>
      <t>2054108012507</t>
    </r>
  </si>
  <si>
    <r>
      <t>Student Name: </t>
    </r>
    <r>
      <rPr>
        <sz val="11"/>
        <color theme="1"/>
        <rFont val="Arial"/>
        <family val="2"/>
      </rPr>
      <t>SONALI</t>
    </r>
  </si>
  <si>
    <r>
      <t>College Roll No: </t>
    </r>
    <r>
      <rPr>
        <sz val="11"/>
        <color theme="1"/>
        <rFont val="Arial"/>
        <family val="2"/>
      </rPr>
      <t>120002002161</t>
    </r>
  </si>
  <si>
    <r>
      <t>Status Date: </t>
    </r>
    <r>
      <rPr>
        <sz val="11"/>
        <color theme="1"/>
        <rFont val="Arial"/>
        <family val="2"/>
      </rPr>
      <t>18-03-2021 15:56:08</t>
    </r>
  </si>
  <si>
    <r>
      <t>Account No.: </t>
    </r>
    <r>
      <rPr>
        <sz val="11"/>
        <color theme="1"/>
        <rFont val="Arial"/>
        <family val="2"/>
      </rPr>
      <t>02870110041130</t>
    </r>
  </si>
  <si>
    <r>
      <t>Student Name: </t>
    </r>
    <r>
      <rPr>
        <sz val="11"/>
        <color theme="1"/>
        <rFont val="Arial"/>
        <family val="2"/>
      </rPr>
      <t>MEHAK</t>
    </r>
  </si>
  <si>
    <r>
      <t>Father Name: </t>
    </r>
    <r>
      <rPr>
        <sz val="11"/>
        <color theme="1"/>
        <rFont val="Arial"/>
        <family val="2"/>
      </rPr>
      <t>RAJBIR SINGH</t>
    </r>
  </si>
  <si>
    <r>
      <t>Mother Name: </t>
    </r>
    <r>
      <rPr>
        <sz val="11"/>
        <color theme="1"/>
        <rFont val="Arial"/>
        <family val="2"/>
      </rPr>
      <t>KUSUM</t>
    </r>
  </si>
  <si>
    <r>
      <t>DOB: </t>
    </r>
    <r>
      <rPr>
        <sz val="11"/>
        <color theme="1"/>
        <rFont val="Arial"/>
        <family val="2"/>
      </rPr>
      <t>20-11-2002 00:00:00</t>
    </r>
  </si>
  <si>
    <r>
      <t>College Roll No: </t>
    </r>
    <r>
      <rPr>
        <sz val="11"/>
        <color theme="1"/>
        <rFont val="Arial"/>
        <family val="2"/>
      </rPr>
      <t>120002003045</t>
    </r>
  </si>
  <si>
    <r>
      <t>Status Date: </t>
    </r>
    <r>
      <rPr>
        <sz val="11"/>
        <color theme="1"/>
        <rFont val="Arial"/>
        <family val="2"/>
      </rPr>
      <t>18-03-2021 16:47:50</t>
    </r>
  </si>
  <si>
    <r>
      <t>Account No.: </t>
    </r>
    <r>
      <rPr>
        <sz val="11"/>
        <color theme="1"/>
        <rFont val="Arial"/>
        <family val="2"/>
      </rPr>
      <t>00000006135934536</t>
    </r>
  </si>
  <si>
    <r>
      <t>Student Name: </t>
    </r>
    <r>
      <rPr>
        <sz val="11"/>
        <color theme="1"/>
        <rFont val="Arial"/>
        <family val="2"/>
      </rPr>
      <t>ANMOL</t>
    </r>
  </si>
  <si>
    <r>
      <t>Father Name: </t>
    </r>
    <r>
      <rPr>
        <sz val="11"/>
        <color theme="1"/>
        <rFont val="Arial"/>
        <family val="2"/>
      </rPr>
      <t>SONU</t>
    </r>
  </si>
  <si>
    <r>
      <t>DOB: </t>
    </r>
    <r>
      <rPr>
        <sz val="11"/>
        <color theme="1"/>
        <rFont val="Arial"/>
        <family val="2"/>
      </rPr>
      <t>01-09-2001 00:00:00</t>
    </r>
  </si>
  <si>
    <r>
      <t>College Roll No: </t>
    </r>
    <r>
      <rPr>
        <sz val="11"/>
        <color theme="1"/>
        <rFont val="Arial"/>
        <family val="2"/>
      </rPr>
      <t>120002030051</t>
    </r>
  </si>
  <si>
    <r>
      <t>Status Date: </t>
    </r>
    <r>
      <rPr>
        <sz val="11"/>
        <color theme="1"/>
        <rFont val="Arial"/>
        <family val="2"/>
      </rPr>
      <t>19-03-2021 10:16:19</t>
    </r>
  </si>
  <si>
    <r>
      <t>Account No.: </t>
    </r>
    <r>
      <rPr>
        <sz val="11"/>
        <color theme="1"/>
        <rFont val="Arial"/>
        <family val="2"/>
      </rPr>
      <t>78840100006895</t>
    </r>
  </si>
  <si>
    <r>
      <t>Student Name: </t>
    </r>
    <r>
      <rPr>
        <sz val="11"/>
        <color theme="1"/>
        <rFont val="Arial"/>
        <family val="2"/>
      </rPr>
      <t>NEETA</t>
    </r>
  </si>
  <si>
    <r>
      <t>Mother Name: </t>
    </r>
    <r>
      <rPr>
        <sz val="11"/>
        <color theme="1"/>
        <rFont val="Arial"/>
        <family val="2"/>
      </rPr>
      <t>SUSHILA</t>
    </r>
  </si>
  <si>
    <r>
      <t>DOB: </t>
    </r>
    <r>
      <rPr>
        <sz val="11"/>
        <color theme="1"/>
        <rFont val="Arial"/>
        <family val="2"/>
      </rPr>
      <t>19-07-2002 00:00:00</t>
    </r>
  </si>
  <si>
    <r>
      <t>College Roll No: </t>
    </r>
    <r>
      <rPr>
        <sz val="11"/>
        <color theme="1"/>
        <rFont val="Arial"/>
        <family val="2"/>
      </rPr>
      <t>120002039021</t>
    </r>
  </si>
  <si>
    <r>
      <t>Status Date: </t>
    </r>
    <r>
      <rPr>
        <sz val="11"/>
        <color theme="1"/>
        <rFont val="Arial"/>
        <family val="2"/>
      </rPr>
      <t>18-03-2021 17:03:58</t>
    </r>
  </si>
  <si>
    <r>
      <t>Account No.: </t>
    </r>
    <r>
      <rPr>
        <sz val="11"/>
        <color theme="1"/>
        <rFont val="Arial"/>
        <family val="2"/>
      </rPr>
      <t>5994000100013080</t>
    </r>
  </si>
  <si>
    <r>
      <t>Student Name: </t>
    </r>
    <r>
      <rPr>
        <sz val="11"/>
        <color theme="1"/>
        <rFont val="Arial"/>
        <family val="2"/>
      </rPr>
      <t>SONI</t>
    </r>
  </si>
  <si>
    <r>
      <t>Mother Name: </t>
    </r>
    <r>
      <rPr>
        <sz val="11"/>
        <color theme="1"/>
        <rFont val="Arial"/>
        <family val="2"/>
      </rPr>
      <t>RINKI</t>
    </r>
  </si>
  <si>
    <r>
      <t>DOB: </t>
    </r>
    <r>
      <rPr>
        <sz val="11"/>
        <color theme="1"/>
        <rFont val="Arial"/>
        <family val="2"/>
      </rPr>
      <t>26-11-2002 00:00:00</t>
    </r>
  </si>
  <si>
    <r>
      <t>College Roll No: </t>
    </r>
    <r>
      <rPr>
        <sz val="11"/>
        <color theme="1"/>
        <rFont val="Arial"/>
        <family val="2"/>
      </rPr>
      <t>120002015082</t>
    </r>
  </si>
  <si>
    <r>
      <t>Status Date: </t>
    </r>
    <r>
      <rPr>
        <sz val="11"/>
        <color theme="1"/>
        <rFont val="Arial"/>
        <family val="2"/>
      </rPr>
      <t>19-03-2021 10:26:45</t>
    </r>
  </si>
  <si>
    <r>
      <t>Account No.: </t>
    </r>
    <r>
      <rPr>
        <sz val="11"/>
        <color theme="1"/>
        <rFont val="Arial"/>
        <family val="2"/>
      </rPr>
      <t>3887001500005021</t>
    </r>
  </si>
  <si>
    <r>
      <t>Student Name: </t>
    </r>
    <r>
      <rPr>
        <sz val="11"/>
        <color theme="1"/>
        <rFont val="Arial"/>
        <family val="2"/>
      </rPr>
      <t>VISHAKA</t>
    </r>
  </si>
  <si>
    <r>
      <t>Father Name: </t>
    </r>
    <r>
      <rPr>
        <sz val="11"/>
        <color theme="1"/>
        <rFont val="Arial"/>
        <family val="2"/>
      </rPr>
      <t>ROHITAS KUMAR</t>
    </r>
  </si>
  <si>
    <r>
      <t>DOB: </t>
    </r>
    <r>
      <rPr>
        <sz val="11"/>
        <color theme="1"/>
        <rFont val="Arial"/>
        <family val="2"/>
      </rPr>
      <t>13-12-2002 00:00:00</t>
    </r>
  </si>
  <si>
    <r>
      <t>College Roll No: </t>
    </r>
    <r>
      <rPr>
        <sz val="11"/>
        <color theme="1"/>
        <rFont val="Arial"/>
        <family val="2"/>
      </rPr>
      <t>120002030037</t>
    </r>
  </si>
  <si>
    <r>
      <t>Status Date: </t>
    </r>
    <r>
      <rPr>
        <sz val="11"/>
        <color theme="1"/>
        <rFont val="Arial"/>
        <family val="2"/>
      </rPr>
      <t>19-03-2021 10:15:57</t>
    </r>
  </si>
  <si>
    <r>
      <t>Account No.: </t>
    </r>
    <r>
      <rPr>
        <sz val="11"/>
        <color theme="1"/>
        <rFont val="Arial"/>
        <family val="2"/>
      </rPr>
      <t>309102010245024</t>
    </r>
  </si>
  <si>
    <r>
      <t>Student Name: </t>
    </r>
    <r>
      <rPr>
        <sz val="11"/>
        <color theme="1"/>
        <rFont val="Arial"/>
        <family val="2"/>
      </rPr>
      <t>GOLDY KUMAR</t>
    </r>
  </si>
  <si>
    <r>
      <t>Father Name: </t>
    </r>
    <r>
      <rPr>
        <sz val="11"/>
        <color theme="1"/>
        <rFont val="Arial"/>
        <family val="2"/>
      </rPr>
      <t>RAJU BABU</t>
    </r>
  </si>
  <si>
    <r>
      <t>DOB: </t>
    </r>
    <r>
      <rPr>
        <sz val="11"/>
        <color theme="1"/>
        <rFont val="Arial"/>
        <family val="2"/>
      </rPr>
      <t>03-09-2002 00:00:00</t>
    </r>
  </si>
  <si>
    <r>
      <t>College Roll No: </t>
    </r>
    <r>
      <rPr>
        <sz val="11"/>
        <color theme="1"/>
        <rFont val="Arial"/>
        <family val="2"/>
      </rPr>
      <t>120002011073</t>
    </r>
  </si>
  <si>
    <r>
      <t>Status Date: </t>
    </r>
    <r>
      <rPr>
        <sz val="11"/>
        <color theme="1"/>
        <rFont val="Arial"/>
        <family val="2"/>
      </rPr>
      <t>19-03-2021 10:52:43</t>
    </r>
  </si>
  <si>
    <r>
      <t>Account No.: </t>
    </r>
    <r>
      <rPr>
        <sz val="11"/>
        <color theme="1"/>
        <rFont val="Arial"/>
        <family val="2"/>
      </rPr>
      <t>02870110046616</t>
    </r>
  </si>
  <si>
    <r>
      <t>Student Name: </t>
    </r>
    <r>
      <rPr>
        <sz val="11"/>
        <color theme="1"/>
        <rFont val="Arial"/>
        <family val="2"/>
      </rPr>
      <t>MOHIT KUMAR</t>
    </r>
  </si>
  <si>
    <r>
      <t>DOB: </t>
    </r>
    <r>
      <rPr>
        <sz val="11"/>
        <color theme="1"/>
        <rFont val="Arial"/>
        <family val="2"/>
      </rPr>
      <t>27-10-2002 00:00:00</t>
    </r>
  </si>
  <si>
    <r>
      <t>College Roll No: </t>
    </r>
    <r>
      <rPr>
        <sz val="11"/>
        <color theme="1"/>
        <rFont val="Arial"/>
        <family val="2"/>
      </rPr>
      <t>120002009060</t>
    </r>
  </si>
  <si>
    <r>
      <t>Status Date: </t>
    </r>
    <r>
      <rPr>
        <sz val="11"/>
        <color theme="1"/>
        <rFont val="Arial"/>
        <family val="2"/>
      </rPr>
      <t>19-03-2021 13:37:43</t>
    </r>
  </si>
  <si>
    <r>
      <t>Account No.: </t>
    </r>
    <r>
      <rPr>
        <sz val="11"/>
        <color theme="1"/>
        <rFont val="Arial"/>
        <family val="2"/>
      </rPr>
      <t>175101000010204</t>
    </r>
  </si>
  <si>
    <r>
      <t>Student Name: </t>
    </r>
    <r>
      <rPr>
        <sz val="11"/>
        <color theme="1"/>
        <rFont val="Arial"/>
        <family val="2"/>
      </rPr>
      <t>ARUN KUMAR</t>
    </r>
  </si>
  <si>
    <r>
      <t>Father Name: </t>
    </r>
    <r>
      <rPr>
        <sz val="11"/>
        <color theme="1"/>
        <rFont val="Arial"/>
        <family val="2"/>
      </rPr>
      <t>MADAN LAL</t>
    </r>
  </si>
  <si>
    <r>
      <t>College Roll No: </t>
    </r>
    <r>
      <rPr>
        <sz val="11"/>
        <color theme="1"/>
        <rFont val="Arial"/>
        <family val="2"/>
      </rPr>
      <t>120002039036</t>
    </r>
  </si>
  <si>
    <r>
      <t>Status Date: </t>
    </r>
    <r>
      <rPr>
        <sz val="11"/>
        <color theme="1"/>
        <rFont val="Arial"/>
        <family val="2"/>
      </rPr>
      <t>18-03-2021 17:07:40</t>
    </r>
  </si>
  <si>
    <r>
      <t>Account No.: </t>
    </r>
    <r>
      <rPr>
        <sz val="11"/>
        <color theme="1"/>
        <rFont val="Arial"/>
        <family val="2"/>
      </rPr>
      <t>00000006124001863</t>
    </r>
  </si>
  <si>
    <r>
      <t>Student Name: </t>
    </r>
    <r>
      <rPr>
        <sz val="11"/>
        <color theme="1"/>
        <rFont val="Arial"/>
        <family val="2"/>
      </rPr>
      <t>KETAN HANS</t>
    </r>
  </si>
  <si>
    <r>
      <t>Father Name: </t>
    </r>
    <r>
      <rPr>
        <sz val="11"/>
        <color theme="1"/>
        <rFont val="Arial"/>
        <family val="2"/>
      </rPr>
      <t>ASHOK</t>
    </r>
  </si>
  <si>
    <r>
      <t>College Roll No: </t>
    </r>
    <r>
      <rPr>
        <sz val="11"/>
        <color theme="1"/>
        <rFont val="Arial"/>
        <family val="2"/>
      </rPr>
      <t>120002015094</t>
    </r>
  </si>
  <si>
    <r>
      <t>Status Date: </t>
    </r>
    <r>
      <rPr>
        <sz val="11"/>
        <color theme="1"/>
        <rFont val="Arial"/>
        <family val="2"/>
      </rPr>
      <t>19-03-2021 10:23:23</t>
    </r>
  </si>
  <si>
    <r>
      <t>Account No.: </t>
    </r>
    <r>
      <rPr>
        <sz val="11"/>
        <color theme="1"/>
        <rFont val="Arial"/>
        <family val="2"/>
      </rPr>
      <t>30366867474</t>
    </r>
  </si>
  <si>
    <r>
      <t>Student Name: </t>
    </r>
    <r>
      <rPr>
        <sz val="11"/>
        <color theme="1"/>
        <rFont val="Arial"/>
        <family val="2"/>
      </rPr>
      <t>VIMAL</t>
    </r>
  </si>
  <si>
    <r>
      <t>Father Name: </t>
    </r>
    <r>
      <rPr>
        <sz val="11"/>
        <color theme="1"/>
        <rFont val="Arial"/>
        <family val="2"/>
      </rPr>
      <t>RAJINDER KUMAR</t>
    </r>
  </si>
  <si>
    <r>
      <t>College Roll No: </t>
    </r>
    <r>
      <rPr>
        <sz val="11"/>
        <color theme="1"/>
        <rFont val="Arial"/>
        <family val="2"/>
      </rPr>
      <t>120002030013</t>
    </r>
  </si>
  <si>
    <r>
      <t>Status Date: </t>
    </r>
    <r>
      <rPr>
        <sz val="11"/>
        <color theme="1"/>
        <rFont val="Arial"/>
        <family val="2"/>
      </rPr>
      <t>19-03-2021 10:12:00</t>
    </r>
  </si>
  <si>
    <r>
      <t>Account No.: </t>
    </r>
    <r>
      <rPr>
        <sz val="11"/>
        <color theme="1"/>
        <rFont val="Arial"/>
        <family val="2"/>
      </rPr>
      <t>00000022263872650</t>
    </r>
  </si>
  <si>
    <r>
      <t>Student Name: </t>
    </r>
    <r>
      <rPr>
        <sz val="11"/>
        <color theme="1"/>
        <rFont val="Arial"/>
        <family val="2"/>
      </rPr>
      <t>ISHIKA</t>
    </r>
  </si>
  <si>
    <r>
      <t>Father Name: </t>
    </r>
    <r>
      <rPr>
        <sz val="11"/>
        <color theme="1"/>
        <rFont val="Arial"/>
        <family val="2"/>
      </rPr>
      <t>SANJAY</t>
    </r>
  </si>
  <si>
    <r>
      <t>Mother Name: </t>
    </r>
    <r>
      <rPr>
        <sz val="11"/>
        <color theme="1"/>
        <rFont val="Arial"/>
        <family val="2"/>
      </rPr>
      <t>RADHA</t>
    </r>
  </si>
  <si>
    <r>
      <t>DOB: </t>
    </r>
    <r>
      <rPr>
        <sz val="11"/>
        <color theme="1"/>
        <rFont val="Arial"/>
        <family val="2"/>
      </rPr>
      <t>23-10-2002 00:00:00</t>
    </r>
  </si>
  <si>
    <r>
      <t>College Roll No: </t>
    </r>
    <r>
      <rPr>
        <sz val="11"/>
        <color theme="1"/>
        <rFont val="Arial"/>
        <family val="2"/>
      </rPr>
      <t>120002002332</t>
    </r>
  </si>
  <si>
    <r>
      <t>Status Date: </t>
    </r>
    <r>
      <rPr>
        <sz val="11"/>
        <color theme="1"/>
        <rFont val="Arial"/>
        <family val="2"/>
      </rPr>
      <t>18-03-2021 16:22:48</t>
    </r>
  </si>
  <si>
    <r>
      <t>Account No.: </t>
    </r>
    <r>
      <rPr>
        <sz val="11"/>
        <color theme="1"/>
        <rFont val="Arial"/>
        <family val="2"/>
      </rPr>
      <t>309102010244847</t>
    </r>
  </si>
  <si>
    <r>
      <t>Student Name: </t>
    </r>
    <r>
      <rPr>
        <sz val="11"/>
        <color theme="1"/>
        <rFont val="Arial"/>
        <family val="2"/>
      </rPr>
      <t>HIMANSHI</t>
    </r>
  </si>
  <si>
    <r>
      <t>Mother Name: </t>
    </r>
    <r>
      <rPr>
        <sz val="11"/>
        <color theme="1"/>
        <rFont val="Arial"/>
        <family val="2"/>
      </rPr>
      <t>MANISHA</t>
    </r>
  </si>
  <si>
    <r>
      <t>DOB: </t>
    </r>
    <r>
      <rPr>
        <sz val="11"/>
        <color theme="1"/>
        <rFont val="Arial"/>
        <family val="2"/>
      </rPr>
      <t>19-01-2003 00:00:00</t>
    </r>
  </si>
  <si>
    <r>
      <t>College Roll No: </t>
    </r>
    <r>
      <rPr>
        <sz val="11"/>
        <color theme="1"/>
        <rFont val="Arial"/>
        <family val="2"/>
      </rPr>
      <t>120002002051</t>
    </r>
  </si>
  <si>
    <r>
      <t>Status Date: </t>
    </r>
    <r>
      <rPr>
        <sz val="11"/>
        <color theme="1"/>
        <rFont val="Arial"/>
        <family val="2"/>
      </rPr>
      <t>18-03-2021 15:39:43</t>
    </r>
  </si>
  <si>
    <r>
      <t>Account No.: </t>
    </r>
    <r>
      <rPr>
        <sz val="11"/>
        <color theme="1"/>
        <rFont val="Arial"/>
        <family val="2"/>
      </rPr>
      <t>520481031157762</t>
    </r>
  </si>
  <si>
    <r>
      <t>Student Name: </t>
    </r>
    <r>
      <rPr>
        <sz val="11"/>
        <color theme="1"/>
        <rFont val="Arial"/>
        <family val="2"/>
      </rPr>
      <t>BHAWNA</t>
    </r>
  </si>
  <si>
    <r>
      <t>Mother Name: </t>
    </r>
    <r>
      <rPr>
        <sz val="11"/>
        <color theme="1"/>
        <rFont val="Arial"/>
        <family val="2"/>
      </rPr>
      <t>POONAM</t>
    </r>
  </si>
  <si>
    <r>
      <t>DOB: </t>
    </r>
    <r>
      <rPr>
        <sz val="11"/>
        <color theme="1"/>
        <rFont val="Arial"/>
        <family val="2"/>
      </rPr>
      <t>08-03-2002 00:00:00</t>
    </r>
  </si>
  <si>
    <r>
      <t>College Roll No: </t>
    </r>
    <r>
      <rPr>
        <sz val="11"/>
        <color theme="1"/>
        <rFont val="Arial"/>
        <family val="2"/>
      </rPr>
      <t>120002002186</t>
    </r>
  </si>
  <si>
    <r>
      <t>Status Date: </t>
    </r>
    <r>
      <rPr>
        <sz val="11"/>
        <color theme="1"/>
        <rFont val="Arial"/>
        <family val="2"/>
      </rPr>
      <t>18-03-2021 16:04:01</t>
    </r>
  </si>
  <si>
    <r>
      <t>Account No.: </t>
    </r>
    <r>
      <rPr>
        <sz val="11"/>
        <color theme="1"/>
        <rFont val="Arial"/>
        <family val="2"/>
      </rPr>
      <t>309102010243702</t>
    </r>
  </si>
  <si>
    <r>
      <t>Student Name: </t>
    </r>
    <r>
      <rPr>
        <sz val="11"/>
        <color theme="1"/>
        <rFont val="Arial"/>
        <family val="2"/>
      </rPr>
      <t>MANSI</t>
    </r>
  </si>
  <si>
    <r>
      <t>DOB: </t>
    </r>
    <r>
      <rPr>
        <sz val="11"/>
        <color theme="1"/>
        <rFont val="Arial"/>
        <family val="2"/>
      </rPr>
      <t>15-05-2001 00:00:00</t>
    </r>
  </si>
  <si>
    <r>
      <t>College Roll No: </t>
    </r>
    <r>
      <rPr>
        <sz val="11"/>
        <color theme="1"/>
        <rFont val="Arial"/>
        <family val="2"/>
      </rPr>
      <t>120002002189</t>
    </r>
  </si>
  <si>
    <r>
      <t>Status Date: </t>
    </r>
    <r>
      <rPr>
        <sz val="11"/>
        <color theme="1"/>
        <rFont val="Arial"/>
        <family val="2"/>
      </rPr>
      <t>18-03-2021 16:04:42</t>
    </r>
  </si>
  <si>
    <r>
      <t>Account No.: </t>
    </r>
    <r>
      <rPr>
        <sz val="11"/>
        <color theme="1"/>
        <rFont val="Arial"/>
        <family val="2"/>
      </rPr>
      <t>309102010244862</t>
    </r>
  </si>
  <si>
    <r>
      <t>Student Name: </t>
    </r>
    <r>
      <rPr>
        <sz val="11"/>
        <color theme="1"/>
        <rFont val="Arial"/>
        <family val="2"/>
      </rPr>
      <t>DIVYA</t>
    </r>
  </si>
  <si>
    <r>
      <t>Father Name: </t>
    </r>
    <r>
      <rPr>
        <sz val="11"/>
        <color theme="1"/>
        <rFont val="Arial"/>
        <family val="2"/>
      </rPr>
      <t>RAM SWARUP</t>
    </r>
  </si>
  <si>
    <r>
      <t>Mother Name: </t>
    </r>
    <r>
      <rPr>
        <sz val="11"/>
        <color theme="1"/>
        <rFont val="Arial"/>
        <family val="2"/>
      </rPr>
      <t>VIDYA DEVI</t>
    </r>
  </si>
  <si>
    <r>
      <t>DOB: </t>
    </r>
    <r>
      <rPr>
        <sz val="11"/>
        <color theme="1"/>
        <rFont val="Arial"/>
        <family val="2"/>
      </rPr>
      <t>31-12-2000 00:00:00</t>
    </r>
  </si>
  <si>
    <r>
      <t>College Roll No: </t>
    </r>
    <r>
      <rPr>
        <sz val="11"/>
        <color theme="1"/>
        <rFont val="Arial"/>
        <family val="2"/>
      </rPr>
      <t>120002039057</t>
    </r>
  </si>
  <si>
    <r>
      <t>Status Date: </t>
    </r>
    <r>
      <rPr>
        <sz val="11"/>
        <color theme="1"/>
        <rFont val="Arial"/>
        <family val="2"/>
      </rPr>
      <t>18-03-2021 17:05:41</t>
    </r>
  </si>
  <si>
    <r>
      <t>Account No.: </t>
    </r>
    <r>
      <rPr>
        <sz val="11"/>
        <color theme="1"/>
        <rFont val="Arial"/>
        <family val="2"/>
      </rPr>
      <t>309102010247078</t>
    </r>
  </si>
  <si>
    <r>
      <t>Student Name: </t>
    </r>
    <r>
      <rPr>
        <sz val="11"/>
        <color theme="1"/>
        <rFont val="Arial"/>
        <family val="2"/>
      </rPr>
      <t>BIPASHA</t>
    </r>
  </si>
  <si>
    <r>
      <t>Father Name: </t>
    </r>
    <r>
      <rPr>
        <sz val="11"/>
        <color theme="1"/>
        <rFont val="Arial"/>
        <family val="2"/>
      </rPr>
      <t>SH RAJESH KUMAR</t>
    </r>
  </si>
  <si>
    <r>
      <t>Mother Name: </t>
    </r>
    <r>
      <rPr>
        <sz val="11"/>
        <color theme="1"/>
        <rFont val="Arial"/>
        <family val="2"/>
      </rPr>
      <t>SH ASHA</t>
    </r>
  </si>
  <si>
    <r>
      <t>DOB: </t>
    </r>
    <r>
      <rPr>
        <sz val="11"/>
        <color theme="1"/>
        <rFont val="Arial"/>
        <family val="2"/>
      </rPr>
      <t>03-11-2001 00:00:00</t>
    </r>
  </si>
  <si>
    <r>
      <t>College Roll No: </t>
    </r>
    <r>
      <rPr>
        <sz val="11"/>
        <color theme="1"/>
        <rFont val="Arial"/>
        <family val="2"/>
      </rPr>
      <t>120002002009</t>
    </r>
  </si>
  <si>
    <r>
      <t>Status Date: </t>
    </r>
    <r>
      <rPr>
        <sz val="11"/>
        <color theme="1"/>
        <rFont val="Arial"/>
        <family val="2"/>
      </rPr>
      <t>18-03-2021 15:35:00</t>
    </r>
  </si>
  <si>
    <r>
      <t>Account No.: </t>
    </r>
    <r>
      <rPr>
        <sz val="11"/>
        <color theme="1"/>
        <rFont val="Arial"/>
        <family val="2"/>
      </rPr>
      <t>00000050535402337</t>
    </r>
  </si>
  <si>
    <r>
      <t>Student Name: </t>
    </r>
    <r>
      <rPr>
        <sz val="11"/>
        <color theme="1"/>
        <rFont val="Arial"/>
        <family val="2"/>
      </rPr>
      <t>DIPALI</t>
    </r>
  </si>
  <si>
    <r>
      <t>Father Name: </t>
    </r>
    <r>
      <rPr>
        <sz val="11"/>
        <color theme="1"/>
        <rFont val="Arial"/>
        <family val="2"/>
      </rPr>
      <t>NARESH KUMAR</t>
    </r>
  </si>
  <si>
    <r>
      <t>Mother Name: </t>
    </r>
    <r>
      <rPr>
        <sz val="11"/>
        <color theme="1"/>
        <rFont val="Arial"/>
        <family val="2"/>
      </rPr>
      <t>HARBANS KAUR</t>
    </r>
  </si>
  <si>
    <r>
      <t>DOB: </t>
    </r>
    <r>
      <rPr>
        <sz val="11"/>
        <color theme="1"/>
        <rFont val="Arial"/>
        <family val="2"/>
      </rPr>
      <t>04-02-2003 00:00:00</t>
    </r>
  </si>
  <si>
    <r>
      <t>College Roll No: </t>
    </r>
    <r>
      <rPr>
        <sz val="11"/>
        <color theme="1"/>
        <rFont val="Arial"/>
        <family val="2"/>
      </rPr>
      <t>120002002210</t>
    </r>
  </si>
  <si>
    <r>
      <t>Status Date: </t>
    </r>
    <r>
      <rPr>
        <sz val="11"/>
        <color theme="1"/>
        <rFont val="Arial"/>
        <family val="2"/>
      </rPr>
      <t>18-03-2021 16:06:28</t>
    </r>
  </si>
  <si>
    <r>
      <t>Account No.: </t>
    </r>
    <r>
      <rPr>
        <sz val="11"/>
        <color theme="1"/>
        <rFont val="Arial"/>
        <family val="2"/>
      </rPr>
      <t>4071001700016760</t>
    </r>
  </si>
  <si>
    <r>
      <t>Student Name: </t>
    </r>
    <r>
      <rPr>
        <sz val="11"/>
        <color theme="1"/>
        <rFont val="Arial"/>
        <family val="2"/>
      </rPr>
      <t>ISHA DEHEL</t>
    </r>
  </si>
  <si>
    <r>
      <t>Father Name: </t>
    </r>
    <r>
      <rPr>
        <sz val="11"/>
        <color theme="1"/>
        <rFont val="Arial"/>
        <family val="2"/>
      </rPr>
      <t>SH MANOJ DEHEL</t>
    </r>
  </si>
  <si>
    <r>
      <t>Mother Name: </t>
    </r>
    <r>
      <rPr>
        <sz val="11"/>
        <color theme="1"/>
        <rFont val="Arial"/>
        <family val="2"/>
      </rPr>
      <t>SMT ANJU</t>
    </r>
  </si>
  <si>
    <r>
      <t>DOB: </t>
    </r>
    <r>
      <rPr>
        <sz val="11"/>
        <color theme="1"/>
        <rFont val="Arial"/>
        <family val="2"/>
      </rPr>
      <t>30-01-2003 00:00:00</t>
    </r>
  </si>
  <si>
    <r>
      <t>College Roll No: </t>
    </r>
    <r>
      <rPr>
        <sz val="11"/>
        <color theme="1"/>
        <rFont val="Arial"/>
        <family val="2"/>
      </rPr>
      <t>120002002008</t>
    </r>
  </si>
  <si>
    <r>
      <t>Status Date: </t>
    </r>
    <r>
      <rPr>
        <sz val="11"/>
        <color theme="1"/>
        <rFont val="Arial"/>
        <family val="2"/>
      </rPr>
      <t>18-03-2021 15:34:27</t>
    </r>
  </si>
  <si>
    <r>
      <t>Account No.: </t>
    </r>
    <r>
      <rPr>
        <sz val="11"/>
        <color theme="1"/>
        <rFont val="Arial"/>
        <family val="2"/>
      </rPr>
      <t>0014001700032640</t>
    </r>
  </si>
  <si>
    <r>
      <t>Student Name: </t>
    </r>
    <r>
      <rPr>
        <sz val="11"/>
        <color theme="1"/>
        <rFont val="Arial"/>
        <family val="2"/>
      </rPr>
      <t>NEHA</t>
    </r>
  </si>
  <si>
    <r>
      <t>Father Name: </t>
    </r>
    <r>
      <rPr>
        <sz val="11"/>
        <color theme="1"/>
        <rFont val="Arial"/>
        <family val="2"/>
      </rPr>
      <t>SH JAI PARKASH</t>
    </r>
  </si>
  <si>
    <r>
      <t>Mother Name: </t>
    </r>
    <r>
      <rPr>
        <sz val="11"/>
        <color theme="1"/>
        <rFont val="Arial"/>
        <family val="2"/>
      </rPr>
      <t>SMT GEETA DEVI</t>
    </r>
  </si>
  <si>
    <r>
      <t>DOB: </t>
    </r>
    <r>
      <rPr>
        <sz val="11"/>
        <color theme="1"/>
        <rFont val="Arial"/>
        <family val="2"/>
      </rPr>
      <t>21-02-2001 00:00:00</t>
    </r>
  </si>
  <si>
    <r>
      <t>College Roll No: </t>
    </r>
    <r>
      <rPr>
        <sz val="11"/>
        <color theme="1"/>
        <rFont val="Arial"/>
        <family val="2"/>
      </rPr>
      <t>120002009010</t>
    </r>
  </si>
  <si>
    <r>
      <t>Status Date: </t>
    </r>
    <r>
      <rPr>
        <sz val="11"/>
        <color theme="1"/>
        <rFont val="Arial"/>
        <family val="2"/>
      </rPr>
      <t>19-03-2021 13:39:23</t>
    </r>
  </si>
  <si>
    <r>
      <t>Account No.: </t>
    </r>
    <r>
      <rPr>
        <sz val="11"/>
        <color theme="1"/>
        <rFont val="Arial"/>
        <family val="2"/>
      </rPr>
      <t>24930110050255</t>
    </r>
  </si>
  <si>
    <r>
      <t>Father Name: </t>
    </r>
    <r>
      <rPr>
        <sz val="11"/>
        <color theme="1"/>
        <rFont val="Arial"/>
        <family val="2"/>
      </rPr>
      <t>GURMAIL SINGH</t>
    </r>
  </si>
  <si>
    <r>
      <t>College Roll No: </t>
    </r>
    <r>
      <rPr>
        <sz val="11"/>
        <color theme="1"/>
        <rFont val="Arial"/>
        <family val="2"/>
      </rPr>
      <t>120002002043</t>
    </r>
  </si>
  <si>
    <r>
      <t>Status Date: </t>
    </r>
    <r>
      <rPr>
        <sz val="11"/>
        <color theme="1"/>
        <rFont val="Arial"/>
        <family val="2"/>
      </rPr>
      <t>18-03-2021 15:38:27</t>
    </r>
  </si>
  <si>
    <r>
      <t>Account No.: </t>
    </r>
    <r>
      <rPr>
        <sz val="11"/>
        <color theme="1"/>
        <rFont val="Arial"/>
        <family val="2"/>
      </rPr>
      <t>03841000105377</t>
    </r>
  </si>
  <si>
    <r>
      <t>Student Name: </t>
    </r>
    <r>
      <rPr>
        <sz val="11"/>
        <color theme="1"/>
        <rFont val="Arial"/>
        <family val="2"/>
      </rPr>
      <t>JANVI</t>
    </r>
  </si>
  <si>
    <r>
      <t>DOB: </t>
    </r>
    <r>
      <rPr>
        <sz val="11"/>
        <color theme="1"/>
        <rFont val="Arial"/>
        <family val="2"/>
      </rPr>
      <t>26-09-2001 00:00:00</t>
    </r>
  </si>
  <si>
    <r>
      <t>College Roll No: </t>
    </r>
    <r>
      <rPr>
        <sz val="11"/>
        <color theme="1"/>
        <rFont val="Arial"/>
        <family val="2"/>
      </rPr>
      <t>120002010022</t>
    </r>
  </si>
  <si>
    <r>
      <t>Status Date: </t>
    </r>
    <r>
      <rPr>
        <sz val="11"/>
        <color theme="1"/>
        <rFont val="Arial"/>
        <family val="2"/>
      </rPr>
      <t>19-03-2021 10:39:54</t>
    </r>
  </si>
  <si>
    <r>
      <t>Account No.: </t>
    </r>
    <r>
      <rPr>
        <sz val="11"/>
        <color theme="1"/>
        <rFont val="Arial"/>
        <family val="2"/>
      </rPr>
      <t>65172857760</t>
    </r>
  </si>
  <si>
    <r>
      <t>Student Name: </t>
    </r>
    <r>
      <rPr>
        <sz val="11"/>
        <color theme="1"/>
        <rFont val="Arial"/>
        <family val="2"/>
      </rPr>
      <t>MUSKAN</t>
    </r>
  </si>
  <si>
    <r>
      <t>Father Name: </t>
    </r>
    <r>
      <rPr>
        <sz val="11"/>
        <color theme="1"/>
        <rFont val="Arial"/>
        <family val="2"/>
      </rPr>
      <t>SH RAJINDER KUMAR</t>
    </r>
  </si>
  <si>
    <r>
      <t>Mother Name: </t>
    </r>
    <r>
      <rPr>
        <sz val="11"/>
        <color theme="1"/>
        <rFont val="Arial"/>
        <family val="2"/>
      </rPr>
      <t>SMT SURESH</t>
    </r>
  </si>
  <si>
    <r>
      <t>DOB: </t>
    </r>
    <r>
      <rPr>
        <sz val="11"/>
        <color theme="1"/>
        <rFont val="Arial"/>
        <family val="2"/>
      </rPr>
      <t>11-09-2002 00:00:00</t>
    </r>
  </si>
  <si>
    <r>
      <t>College Roll No: </t>
    </r>
    <r>
      <rPr>
        <sz val="11"/>
        <color theme="1"/>
        <rFont val="Arial"/>
        <family val="2"/>
      </rPr>
      <t>120002003037</t>
    </r>
  </si>
  <si>
    <r>
      <t>Status Date: </t>
    </r>
    <r>
      <rPr>
        <sz val="11"/>
        <color theme="1"/>
        <rFont val="Arial"/>
        <family val="2"/>
      </rPr>
      <t>18-03-2021 16:45:53</t>
    </r>
  </si>
  <si>
    <r>
      <t>Account No.: </t>
    </r>
    <r>
      <rPr>
        <sz val="11"/>
        <color theme="1"/>
        <rFont val="Arial"/>
        <family val="2"/>
      </rPr>
      <t>78840100018874</t>
    </r>
  </si>
  <si>
    <r>
      <t>Student Name: </t>
    </r>
    <r>
      <rPr>
        <sz val="11"/>
        <color theme="1"/>
        <rFont val="Arial"/>
        <family val="2"/>
      </rPr>
      <t>SAKSHI</t>
    </r>
  </si>
  <si>
    <r>
      <t>Father Name: </t>
    </r>
    <r>
      <rPr>
        <sz val="11"/>
        <color theme="1"/>
        <rFont val="Arial"/>
        <family val="2"/>
      </rPr>
      <t>AJAY KUMAR</t>
    </r>
  </si>
  <si>
    <r>
      <t>DOB: </t>
    </r>
    <r>
      <rPr>
        <sz val="11"/>
        <color theme="1"/>
        <rFont val="Arial"/>
        <family val="2"/>
      </rPr>
      <t>21-02-2003 00:00:00</t>
    </r>
  </si>
  <si>
    <r>
      <t>College Roll No: </t>
    </r>
    <r>
      <rPr>
        <sz val="11"/>
        <color theme="1"/>
        <rFont val="Arial"/>
        <family val="2"/>
      </rPr>
      <t>120002003014</t>
    </r>
  </si>
  <si>
    <r>
      <t>Status Date: </t>
    </r>
    <r>
      <rPr>
        <sz val="11"/>
        <color theme="1"/>
        <rFont val="Arial"/>
        <family val="2"/>
      </rPr>
      <t>18-03-2021 16:44:18</t>
    </r>
  </si>
  <si>
    <r>
      <t>Account No.: </t>
    </r>
    <r>
      <rPr>
        <sz val="11"/>
        <color theme="1"/>
        <rFont val="Arial"/>
        <family val="2"/>
      </rPr>
      <t>30365875373</t>
    </r>
  </si>
  <si>
    <r>
      <t>Student Name: </t>
    </r>
    <r>
      <rPr>
        <sz val="11"/>
        <color theme="1"/>
        <rFont val="Arial"/>
        <family val="2"/>
      </rPr>
      <t>SEJAL</t>
    </r>
  </si>
  <si>
    <r>
      <t>Mother Name: </t>
    </r>
    <r>
      <rPr>
        <sz val="11"/>
        <color theme="1"/>
        <rFont val="Arial"/>
        <family val="2"/>
      </rPr>
      <t>SMT SIMRAN</t>
    </r>
  </si>
  <si>
    <r>
      <t>DOB: </t>
    </r>
    <r>
      <rPr>
        <sz val="11"/>
        <color theme="1"/>
        <rFont val="Arial"/>
        <family val="2"/>
      </rPr>
      <t>07-10-2003 00:00:00</t>
    </r>
  </si>
  <si>
    <r>
      <t>College Roll No: </t>
    </r>
    <r>
      <rPr>
        <sz val="11"/>
        <color theme="1"/>
        <rFont val="Arial"/>
        <family val="2"/>
      </rPr>
      <t>120002003133</t>
    </r>
  </si>
  <si>
    <r>
      <t>Status Date: </t>
    </r>
    <r>
      <rPr>
        <sz val="11"/>
        <color theme="1"/>
        <rFont val="Arial"/>
        <family val="2"/>
      </rPr>
      <t>18-03-2021 16:55:18</t>
    </r>
  </si>
  <si>
    <r>
      <t>Account No.: </t>
    </r>
    <r>
      <rPr>
        <sz val="11"/>
        <color theme="1"/>
        <rFont val="Arial"/>
        <family val="2"/>
      </rPr>
      <t>34233000140</t>
    </r>
  </si>
  <si>
    <r>
      <t>Father Name: </t>
    </r>
    <r>
      <rPr>
        <sz val="11"/>
        <color theme="1"/>
        <rFont val="Arial"/>
        <family val="2"/>
      </rPr>
      <t>GURDAS SINGH</t>
    </r>
  </si>
  <si>
    <r>
      <t>Mother Name: </t>
    </r>
    <r>
      <rPr>
        <sz val="11"/>
        <color theme="1"/>
        <rFont val="Arial"/>
        <family val="2"/>
      </rPr>
      <t>PARAMJIT</t>
    </r>
  </si>
  <si>
    <r>
      <t>DOB: </t>
    </r>
    <r>
      <rPr>
        <sz val="11"/>
        <color theme="1"/>
        <rFont val="Arial"/>
        <family val="2"/>
      </rPr>
      <t>07-04-2003 00:00:00</t>
    </r>
  </si>
  <si>
    <r>
      <t>College Roll No: </t>
    </r>
    <r>
      <rPr>
        <sz val="11"/>
        <color theme="1"/>
        <rFont val="Arial"/>
        <family val="2"/>
      </rPr>
      <t>120002003156</t>
    </r>
  </si>
  <si>
    <r>
      <t>Status Date: </t>
    </r>
    <r>
      <rPr>
        <sz val="11"/>
        <color theme="1"/>
        <rFont val="Arial"/>
        <family val="2"/>
      </rPr>
      <t>18-03-2021 16:56:36</t>
    </r>
  </si>
  <si>
    <r>
      <t>Account No.: </t>
    </r>
    <r>
      <rPr>
        <sz val="11"/>
        <color theme="1"/>
        <rFont val="Arial"/>
        <family val="2"/>
      </rPr>
      <t>00000006548293591</t>
    </r>
  </si>
  <si>
    <r>
      <t>Student Name: </t>
    </r>
    <r>
      <rPr>
        <sz val="11"/>
        <color theme="1"/>
        <rFont val="Arial"/>
        <family val="2"/>
      </rPr>
      <t>SAMEER</t>
    </r>
  </si>
  <si>
    <r>
      <t>Father Name: </t>
    </r>
    <r>
      <rPr>
        <sz val="11"/>
        <color theme="1"/>
        <rFont val="Arial"/>
        <family val="2"/>
      </rPr>
      <t>SH DUNI CHAND</t>
    </r>
  </si>
  <si>
    <r>
      <t>Mother Name: </t>
    </r>
    <r>
      <rPr>
        <sz val="11"/>
        <color theme="1"/>
        <rFont val="Arial"/>
        <family val="2"/>
      </rPr>
      <t>SMT SEEMA</t>
    </r>
  </si>
  <si>
    <r>
      <t>DOB: </t>
    </r>
    <r>
      <rPr>
        <sz val="11"/>
        <color theme="1"/>
        <rFont val="Arial"/>
        <family val="2"/>
      </rPr>
      <t>18-09-2002 00:00:00</t>
    </r>
  </si>
  <si>
    <r>
      <t>College Roll No: </t>
    </r>
    <r>
      <rPr>
        <sz val="11"/>
        <color theme="1"/>
        <rFont val="Arial"/>
        <family val="2"/>
      </rPr>
      <t>120002011035</t>
    </r>
  </si>
  <si>
    <r>
      <t>Status Date: </t>
    </r>
    <r>
      <rPr>
        <sz val="11"/>
        <color theme="1"/>
        <rFont val="Arial"/>
        <family val="2"/>
      </rPr>
      <t>19-03-2021 10:48:50</t>
    </r>
  </si>
  <si>
    <r>
      <t>Account No.: </t>
    </r>
    <r>
      <rPr>
        <sz val="11"/>
        <color theme="1"/>
        <rFont val="Arial"/>
        <family val="2"/>
      </rPr>
      <t>00000050360771356</t>
    </r>
  </si>
  <si>
    <r>
      <t>Student Name: </t>
    </r>
    <r>
      <rPr>
        <sz val="11"/>
        <color theme="1"/>
        <rFont val="Arial"/>
        <family val="2"/>
      </rPr>
      <t>KAVITA</t>
    </r>
  </si>
  <si>
    <r>
      <t>Father Name: </t>
    </r>
    <r>
      <rPr>
        <sz val="11"/>
        <color theme="1"/>
        <rFont val="Arial"/>
        <family val="2"/>
      </rPr>
      <t>KHARAG SINGH</t>
    </r>
  </si>
  <si>
    <r>
      <t>Mother Name: </t>
    </r>
    <r>
      <rPr>
        <sz val="11"/>
        <color theme="1"/>
        <rFont val="Arial"/>
        <family val="2"/>
      </rPr>
      <t>POOJA</t>
    </r>
  </si>
  <si>
    <r>
      <t>College Roll No: </t>
    </r>
    <r>
      <rPr>
        <sz val="11"/>
        <color theme="1"/>
        <rFont val="Arial"/>
        <family val="2"/>
      </rPr>
      <t>120002003134</t>
    </r>
  </si>
  <si>
    <r>
      <t>Status Date: </t>
    </r>
    <r>
      <rPr>
        <sz val="11"/>
        <color theme="1"/>
        <rFont val="Arial"/>
        <family val="2"/>
      </rPr>
      <t>18-03-2021 16:55:42</t>
    </r>
  </si>
  <si>
    <r>
      <t>Account No.: </t>
    </r>
    <r>
      <rPr>
        <sz val="11"/>
        <color theme="1"/>
        <rFont val="Arial"/>
        <family val="2"/>
      </rPr>
      <t>5994000100026473</t>
    </r>
  </si>
  <si>
    <r>
      <t>Mother Name: </t>
    </r>
    <r>
      <rPr>
        <sz val="11"/>
        <color theme="1"/>
        <rFont val="Arial"/>
        <family val="2"/>
      </rPr>
      <t>GAYATRI DEVI</t>
    </r>
  </si>
  <si>
    <r>
      <t>DOB: </t>
    </r>
    <r>
      <rPr>
        <sz val="11"/>
        <color theme="1"/>
        <rFont val="Arial"/>
        <family val="2"/>
      </rPr>
      <t>31-10-2001 00:00:00</t>
    </r>
  </si>
  <si>
    <r>
      <t>College Roll No: </t>
    </r>
    <r>
      <rPr>
        <sz val="11"/>
        <color theme="1"/>
        <rFont val="Arial"/>
        <family val="2"/>
      </rPr>
      <t>120002039030</t>
    </r>
  </si>
  <si>
    <r>
      <t>Status Date: </t>
    </r>
    <r>
      <rPr>
        <sz val="11"/>
        <color theme="1"/>
        <rFont val="Arial"/>
        <family val="2"/>
      </rPr>
      <t>18-03-2021 17:04:34</t>
    </r>
  </si>
  <si>
    <r>
      <t>Account No.: </t>
    </r>
    <r>
      <rPr>
        <sz val="11"/>
        <color theme="1"/>
        <rFont val="Arial"/>
        <family val="2"/>
      </rPr>
      <t>98120100004715</t>
    </r>
  </si>
  <si>
    <r>
      <t>Student Name: </t>
    </r>
    <r>
      <rPr>
        <sz val="11"/>
        <color theme="1"/>
        <rFont val="Arial"/>
        <family val="2"/>
      </rPr>
      <t>DIKSHA</t>
    </r>
  </si>
  <si>
    <r>
      <t>Father Name: </t>
    </r>
    <r>
      <rPr>
        <sz val="11"/>
        <color theme="1"/>
        <rFont val="Arial"/>
        <family val="2"/>
      </rPr>
      <t>RAM MILAN</t>
    </r>
  </si>
  <si>
    <r>
      <t>Mother Name: </t>
    </r>
    <r>
      <rPr>
        <sz val="11"/>
        <color theme="1"/>
        <rFont val="Arial"/>
        <family val="2"/>
      </rPr>
      <t>ANU</t>
    </r>
  </si>
  <si>
    <r>
      <t>DOB: </t>
    </r>
    <r>
      <rPr>
        <sz val="11"/>
        <color theme="1"/>
        <rFont val="Arial"/>
        <family val="2"/>
      </rPr>
      <t>09-02-2000 00:00:00</t>
    </r>
  </si>
  <si>
    <r>
      <t>College Roll No: </t>
    </r>
    <r>
      <rPr>
        <sz val="11"/>
        <color theme="1"/>
        <rFont val="Arial"/>
        <family val="2"/>
      </rPr>
      <t>120002003138</t>
    </r>
  </si>
  <si>
    <r>
      <t>Status Date: </t>
    </r>
    <r>
      <rPr>
        <sz val="11"/>
        <color theme="1"/>
        <rFont val="Arial"/>
        <family val="2"/>
      </rPr>
      <t>18-03-2021 16:56:13</t>
    </r>
  </si>
  <si>
    <r>
      <t>Account No.: </t>
    </r>
    <r>
      <rPr>
        <sz val="11"/>
        <color theme="1"/>
        <rFont val="Arial"/>
        <family val="2"/>
      </rPr>
      <t>60139139880</t>
    </r>
  </si>
  <si>
    <r>
      <t>Student Name: </t>
    </r>
    <r>
      <rPr>
        <sz val="11"/>
        <color theme="1"/>
        <rFont val="Arial"/>
        <family val="2"/>
      </rPr>
      <t>RITIKA</t>
    </r>
  </si>
  <si>
    <r>
      <t>Father Name: </t>
    </r>
    <r>
      <rPr>
        <sz val="11"/>
        <color theme="1"/>
        <rFont val="Arial"/>
        <family val="2"/>
      </rPr>
      <t>SUNDER LAL</t>
    </r>
  </si>
  <si>
    <r>
      <t>Mother Name: </t>
    </r>
    <r>
      <rPr>
        <sz val="11"/>
        <color theme="1"/>
        <rFont val="Arial"/>
        <family val="2"/>
      </rPr>
      <t>BABITA</t>
    </r>
  </si>
  <si>
    <r>
      <t>DOB: </t>
    </r>
    <r>
      <rPr>
        <sz val="11"/>
        <color theme="1"/>
        <rFont val="Arial"/>
        <family val="2"/>
      </rPr>
      <t>22-03-2003 00:00:00</t>
    </r>
  </si>
  <si>
    <r>
      <t>College Roll No: </t>
    </r>
    <r>
      <rPr>
        <sz val="11"/>
        <color theme="1"/>
        <rFont val="Arial"/>
        <family val="2"/>
      </rPr>
      <t>120002003199</t>
    </r>
  </si>
  <si>
    <r>
      <t>Status Date: </t>
    </r>
    <r>
      <rPr>
        <sz val="11"/>
        <color theme="1"/>
        <rFont val="Arial"/>
        <family val="2"/>
      </rPr>
      <t>18-03-2021 17:00:58</t>
    </r>
  </si>
  <si>
    <r>
      <t>Account No.: </t>
    </r>
    <r>
      <rPr>
        <sz val="11"/>
        <color theme="1"/>
        <rFont val="Arial"/>
        <family val="2"/>
      </rPr>
      <t>016310033578</t>
    </r>
  </si>
  <si>
    <r>
      <t>Student Name: </t>
    </r>
    <r>
      <rPr>
        <sz val="11"/>
        <color theme="1"/>
        <rFont val="Arial"/>
        <family val="2"/>
      </rPr>
      <t>CHEENU</t>
    </r>
  </si>
  <si>
    <r>
      <t>DOB: </t>
    </r>
    <r>
      <rPr>
        <sz val="11"/>
        <color theme="1"/>
        <rFont val="Arial"/>
        <family val="2"/>
      </rPr>
      <t>06-07-2001 00:00:00</t>
    </r>
  </si>
  <si>
    <r>
      <t>College Roll No: </t>
    </r>
    <r>
      <rPr>
        <sz val="11"/>
        <color theme="1"/>
        <rFont val="Arial"/>
        <family val="2"/>
      </rPr>
      <t>120002010025</t>
    </r>
  </si>
  <si>
    <r>
      <t>Status Date: </t>
    </r>
    <r>
      <rPr>
        <sz val="11"/>
        <color theme="1"/>
        <rFont val="Arial"/>
        <family val="2"/>
      </rPr>
      <t>19-03-2021 10:40:29</t>
    </r>
  </si>
  <si>
    <r>
      <t>Account No.: </t>
    </r>
    <r>
      <rPr>
        <sz val="11"/>
        <color theme="1"/>
        <rFont val="Arial"/>
        <family val="2"/>
      </rPr>
      <t>78840100016546</t>
    </r>
  </si>
  <si>
    <r>
      <t>Student Name: </t>
    </r>
    <r>
      <rPr>
        <sz val="11"/>
        <color theme="1"/>
        <rFont val="Arial"/>
        <family val="2"/>
      </rPr>
      <t>SHOBHA RANI</t>
    </r>
  </si>
  <si>
    <r>
      <t>Father Name: </t>
    </r>
    <r>
      <rPr>
        <sz val="11"/>
        <color theme="1"/>
        <rFont val="Arial"/>
        <family val="2"/>
      </rPr>
      <t>SURESH PAL</t>
    </r>
  </si>
  <si>
    <r>
      <t>Mother Name: </t>
    </r>
    <r>
      <rPr>
        <sz val="11"/>
        <color theme="1"/>
        <rFont val="Arial"/>
        <family val="2"/>
      </rPr>
      <t>DEV KAUR</t>
    </r>
  </si>
  <si>
    <r>
      <t>DOB: </t>
    </r>
    <r>
      <rPr>
        <sz val="11"/>
        <color theme="1"/>
        <rFont val="Arial"/>
        <family val="2"/>
      </rPr>
      <t>18-10-2002 00:00:00</t>
    </r>
  </si>
  <si>
    <r>
      <t>College Roll No: </t>
    </r>
    <r>
      <rPr>
        <sz val="11"/>
        <color theme="1"/>
        <rFont val="Arial"/>
        <family val="2"/>
      </rPr>
      <t>120002030020</t>
    </r>
  </si>
  <si>
    <r>
      <t>Status Date: </t>
    </r>
    <r>
      <rPr>
        <sz val="11"/>
        <color theme="1"/>
        <rFont val="Arial"/>
        <family val="2"/>
      </rPr>
      <t>19-03-2021 10:14:32</t>
    </r>
  </si>
  <si>
    <r>
      <t>Account No.: </t>
    </r>
    <r>
      <rPr>
        <sz val="11"/>
        <color theme="1"/>
        <rFont val="Arial"/>
        <family val="2"/>
      </rPr>
      <t>4455001500021373</t>
    </r>
  </si>
  <si>
    <r>
      <t>Father Name: </t>
    </r>
    <r>
      <rPr>
        <sz val="11"/>
        <color theme="1"/>
        <rFont val="Arial"/>
        <family val="2"/>
      </rPr>
      <t>ARUN KUMAR</t>
    </r>
  </si>
  <si>
    <r>
      <t>College Roll No: </t>
    </r>
    <r>
      <rPr>
        <sz val="11"/>
        <color theme="1"/>
        <rFont val="Arial"/>
        <family val="2"/>
      </rPr>
      <t>120002002055</t>
    </r>
  </si>
  <si>
    <r>
      <t>Status Date: </t>
    </r>
    <r>
      <rPr>
        <sz val="11"/>
        <color theme="1"/>
        <rFont val="Arial"/>
        <family val="2"/>
      </rPr>
      <t>18-03-2021 15:41:04</t>
    </r>
  </si>
  <si>
    <r>
      <t>Account No.: </t>
    </r>
    <r>
      <rPr>
        <sz val="11"/>
        <color theme="1"/>
        <rFont val="Arial"/>
        <family val="2"/>
      </rPr>
      <t>33932943612</t>
    </r>
  </si>
  <si>
    <r>
      <t>Student Name: </t>
    </r>
    <r>
      <rPr>
        <sz val="11"/>
        <color theme="1"/>
        <rFont val="Arial"/>
        <family val="2"/>
      </rPr>
      <t>RAM PUKAR</t>
    </r>
  </si>
  <si>
    <r>
      <t>Father Name: </t>
    </r>
    <r>
      <rPr>
        <sz val="11"/>
        <color theme="1"/>
        <rFont val="Arial"/>
        <family val="2"/>
      </rPr>
      <t>RAJA RAM</t>
    </r>
  </si>
  <si>
    <r>
      <t>Mother Name: </t>
    </r>
    <r>
      <rPr>
        <sz val="11"/>
        <color theme="1"/>
        <rFont val="Arial"/>
        <family val="2"/>
      </rPr>
      <t>PATTA DEVI</t>
    </r>
  </si>
  <si>
    <r>
      <t>DOB: </t>
    </r>
    <r>
      <rPr>
        <sz val="11"/>
        <color theme="1"/>
        <rFont val="Arial"/>
        <family val="2"/>
      </rPr>
      <t>12-08-2003 00:00:00</t>
    </r>
  </si>
  <si>
    <r>
      <t>College Roll No: </t>
    </r>
    <r>
      <rPr>
        <sz val="11"/>
        <color theme="1"/>
        <rFont val="Arial"/>
        <family val="2"/>
      </rPr>
      <t>120002003117</t>
    </r>
  </si>
  <si>
    <r>
      <t>Status Date: </t>
    </r>
    <r>
      <rPr>
        <sz val="11"/>
        <color theme="1"/>
        <rFont val="Arial"/>
        <family val="2"/>
      </rPr>
      <t>18-03-2021 16:40:07</t>
    </r>
  </si>
  <si>
    <r>
      <t>Account No.: </t>
    </r>
    <r>
      <rPr>
        <sz val="11"/>
        <color theme="1"/>
        <rFont val="Arial"/>
        <family val="2"/>
      </rPr>
      <t>5994000100026233</t>
    </r>
  </si>
  <si>
    <r>
      <t>Student Name: </t>
    </r>
    <r>
      <rPr>
        <sz val="11"/>
        <color theme="1"/>
        <rFont val="Arial"/>
        <family val="2"/>
      </rPr>
      <t>MUKUL</t>
    </r>
  </si>
  <si>
    <r>
      <t>College Roll No: </t>
    </r>
    <r>
      <rPr>
        <sz val="11"/>
        <color theme="1"/>
        <rFont val="Arial"/>
        <family val="2"/>
      </rPr>
      <t>120002010035</t>
    </r>
  </si>
  <si>
    <r>
      <t>Status Date: </t>
    </r>
    <r>
      <rPr>
        <sz val="11"/>
        <color theme="1"/>
        <rFont val="Arial"/>
        <family val="2"/>
      </rPr>
      <t>19-03-2021 10:38:07</t>
    </r>
  </si>
  <si>
    <r>
      <t>Account No.: </t>
    </r>
    <r>
      <rPr>
        <sz val="11"/>
        <color theme="1"/>
        <rFont val="Arial"/>
        <family val="2"/>
      </rPr>
      <t>6243001500002317</t>
    </r>
  </si>
  <si>
    <r>
      <t>Student Name: </t>
    </r>
    <r>
      <rPr>
        <sz val="11"/>
        <color theme="1"/>
        <rFont val="Arial"/>
        <family val="2"/>
      </rPr>
      <t>YASH</t>
    </r>
  </si>
  <si>
    <r>
      <t>Mother Name: </t>
    </r>
    <r>
      <rPr>
        <sz val="11"/>
        <color theme="1"/>
        <rFont val="Arial"/>
        <family val="2"/>
      </rPr>
      <t>KIRAN</t>
    </r>
  </si>
  <si>
    <r>
      <t>DOB: </t>
    </r>
    <r>
      <rPr>
        <sz val="11"/>
        <color theme="1"/>
        <rFont val="Arial"/>
        <family val="2"/>
      </rPr>
      <t>24-03-2003 00:00:00</t>
    </r>
  </si>
  <si>
    <r>
      <t>College Roll No: </t>
    </r>
    <r>
      <rPr>
        <sz val="11"/>
        <color theme="1"/>
        <rFont val="Arial"/>
        <family val="2"/>
      </rPr>
      <t>120002011015</t>
    </r>
  </si>
  <si>
    <r>
      <t>Status Date: </t>
    </r>
    <r>
      <rPr>
        <sz val="11"/>
        <color theme="1"/>
        <rFont val="Arial"/>
        <family val="2"/>
      </rPr>
      <t>19-03-2021 10:45:17</t>
    </r>
  </si>
  <si>
    <r>
      <t>Account No.: </t>
    </r>
    <r>
      <rPr>
        <sz val="11"/>
        <color theme="1"/>
        <rFont val="Arial"/>
        <family val="2"/>
      </rPr>
      <t>24930110043233</t>
    </r>
  </si>
  <si>
    <r>
      <t>Mother Name: </t>
    </r>
    <r>
      <rPr>
        <sz val="11"/>
        <color theme="1"/>
        <rFont val="Arial"/>
        <family val="2"/>
      </rPr>
      <t>SHARDA RANI</t>
    </r>
  </si>
  <si>
    <r>
      <t>DOB: </t>
    </r>
    <r>
      <rPr>
        <sz val="11"/>
        <color theme="1"/>
        <rFont val="Arial"/>
        <family val="2"/>
      </rPr>
      <t>25-11-2002 00:00:00</t>
    </r>
  </si>
  <si>
    <r>
      <t>College Roll No: </t>
    </r>
    <r>
      <rPr>
        <sz val="11"/>
        <color theme="1"/>
        <rFont val="Arial"/>
        <family val="2"/>
      </rPr>
      <t>120002009047</t>
    </r>
  </si>
  <si>
    <r>
      <t>Status Date: </t>
    </r>
    <r>
      <rPr>
        <sz val="11"/>
        <color theme="1"/>
        <rFont val="Arial"/>
        <family val="2"/>
      </rPr>
      <t>19-03-2021 13:42:15</t>
    </r>
  </si>
  <si>
    <r>
      <t>Account No.: </t>
    </r>
    <r>
      <rPr>
        <sz val="11"/>
        <color theme="1"/>
        <rFont val="Arial"/>
        <family val="2"/>
      </rPr>
      <t>0895010173902</t>
    </r>
  </si>
  <si>
    <r>
      <t>Student Name: </t>
    </r>
    <r>
      <rPr>
        <sz val="11"/>
        <color theme="1"/>
        <rFont val="Arial"/>
        <family val="2"/>
      </rPr>
      <t>GAYATRI</t>
    </r>
  </si>
  <si>
    <r>
      <t>Father Name: </t>
    </r>
    <r>
      <rPr>
        <sz val="11"/>
        <color theme="1"/>
        <rFont val="Arial"/>
        <family val="2"/>
      </rPr>
      <t>KAMAL KISHAN</t>
    </r>
  </si>
  <si>
    <r>
      <t>Mother Name: </t>
    </r>
    <r>
      <rPr>
        <sz val="11"/>
        <color theme="1"/>
        <rFont val="Arial"/>
        <family val="2"/>
      </rPr>
      <t>SIMMI</t>
    </r>
  </si>
  <si>
    <r>
      <t>DOB: </t>
    </r>
    <r>
      <rPr>
        <sz val="11"/>
        <color theme="1"/>
        <rFont val="Arial"/>
        <family val="2"/>
      </rPr>
      <t>01-02-2003 00:00:00</t>
    </r>
  </si>
  <si>
    <r>
      <t>College Roll No: </t>
    </r>
    <r>
      <rPr>
        <sz val="11"/>
        <color theme="1"/>
        <rFont val="Arial"/>
        <family val="2"/>
      </rPr>
      <t>120002002194</t>
    </r>
  </si>
  <si>
    <r>
      <t>Status Date: </t>
    </r>
    <r>
      <rPr>
        <sz val="11"/>
        <color theme="1"/>
        <rFont val="Arial"/>
        <family val="2"/>
      </rPr>
      <t>18-03-2021 16:05:06</t>
    </r>
  </si>
  <si>
    <r>
      <t>Account No.: </t>
    </r>
    <r>
      <rPr>
        <sz val="11"/>
        <color theme="1"/>
        <rFont val="Arial"/>
        <family val="2"/>
      </rPr>
      <t>03841000106729</t>
    </r>
  </si>
  <si>
    <r>
      <t>Student Name: </t>
    </r>
    <r>
      <rPr>
        <sz val="11"/>
        <color theme="1"/>
        <rFont val="Arial"/>
        <family val="2"/>
      </rPr>
      <t>BHASHIKA NAINIWAL</t>
    </r>
  </si>
  <si>
    <r>
      <t>Father Name: </t>
    </r>
    <r>
      <rPr>
        <sz val="11"/>
        <color theme="1"/>
        <rFont val="Arial"/>
        <family val="2"/>
      </rPr>
      <t>SUNIL NAINIWAL</t>
    </r>
  </si>
  <si>
    <r>
      <t>Mother Name: </t>
    </r>
    <r>
      <rPr>
        <sz val="11"/>
        <color theme="1"/>
        <rFont val="Arial"/>
        <family val="2"/>
      </rPr>
      <t>KAMLESH NAINIWAL</t>
    </r>
  </si>
  <si>
    <r>
      <t>DOB: </t>
    </r>
    <r>
      <rPr>
        <sz val="11"/>
        <color theme="1"/>
        <rFont val="Arial"/>
        <family val="2"/>
      </rPr>
      <t>21-07-2002 00:00:00</t>
    </r>
  </si>
  <si>
    <r>
      <t>College Roll No: </t>
    </r>
    <r>
      <rPr>
        <sz val="11"/>
        <color theme="1"/>
        <rFont val="Arial"/>
        <family val="2"/>
      </rPr>
      <t>120002003011</t>
    </r>
  </si>
  <si>
    <r>
      <t>Status Date: </t>
    </r>
    <r>
      <rPr>
        <sz val="11"/>
        <color theme="1"/>
        <rFont val="Arial"/>
        <family val="2"/>
      </rPr>
      <t>18-03-2021 16:43:18</t>
    </r>
  </si>
  <si>
    <r>
      <t>Account No.: </t>
    </r>
    <r>
      <rPr>
        <sz val="11"/>
        <color theme="1"/>
        <rFont val="Arial"/>
        <family val="2"/>
      </rPr>
      <t>25550100018797</t>
    </r>
  </si>
  <si>
    <r>
      <t>Student Name: </t>
    </r>
    <r>
      <rPr>
        <sz val="11"/>
        <color theme="1"/>
        <rFont val="Arial"/>
        <family val="2"/>
      </rPr>
      <t>CHANCHAL</t>
    </r>
  </si>
  <si>
    <r>
      <t>Father Name: </t>
    </r>
    <r>
      <rPr>
        <sz val="11"/>
        <color theme="1"/>
        <rFont val="Arial"/>
        <family val="2"/>
      </rPr>
      <t>KAMAL KISHORE</t>
    </r>
  </si>
  <si>
    <r>
      <t>DOB: </t>
    </r>
    <r>
      <rPr>
        <sz val="11"/>
        <color theme="1"/>
        <rFont val="Arial"/>
        <family val="2"/>
      </rPr>
      <t>26-12-2002 00:00:00</t>
    </r>
  </si>
  <si>
    <r>
      <t>College Roll No: </t>
    </r>
    <r>
      <rPr>
        <sz val="11"/>
        <color theme="1"/>
        <rFont val="Arial"/>
        <family val="2"/>
      </rPr>
      <t>120002003065</t>
    </r>
  </si>
  <si>
    <r>
      <t>Status Date: </t>
    </r>
    <r>
      <rPr>
        <sz val="11"/>
        <color theme="1"/>
        <rFont val="Arial"/>
        <family val="2"/>
      </rPr>
      <t>18-03-2021 16:49:32</t>
    </r>
  </si>
  <si>
    <r>
      <t>Account No.: </t>
    </r>
    <r>
      <rPr>
        <sz val="11"/>
        <color theme="1"/>
        <rFont val="Arial"/>
        <family val="2"/>
      </rPr>
      <t>03841000104465</t>
    </r>
  </si>
  <si>
    <r>
      <t>Student Name: </t>
    </r>
    <r>
      <rPr>
        <sz val="11"/>
        <color theme="1"/>
        <rFont val="Arial"/>
        <family val="2"/>
      </rPr>
      <t>GUNJAN</t>
    </r>
  </si>
  <si>
    <r>
      <t>DOB: </t>
    </r>
    <r>
      <rPr>
        <sz val="11"/>
        <color theme="1"/>
        <rFont val="Arial"/>
        <family val="2"/>
      </rPr>
      <t>22-05-2003 00:00:00</t>
    </r>
  </si>
  <si>
    <r>
      <t>College Roll No: </t>
    </r>
    <r>
      <rPr>
        <sz val="11"/>
        <color theme="1"/>
        <rFont val="Arial"/>
        <family val="2"/>
      </rPr>
      <t>120002011043</t>
    </r>
  </si>
  <si>
    <r>
      <t>Status Date: </t>
    </r>
    <r>
      <rPr>
        <sz val="11"/>
        <color theme="1"/>
        <rFont val="Arial"/>
        <family val="2"/>
      </rPr>
      <t>19-03-2021 10:54:32</t>
    </r>
  </si>
  <si>
    <r>
      <t>Account No.: </t>
    </r>
    <r>
      <rPr>
        <sz val="11"/>
        <color theme="1"/>
        <rFont val="Arial"/>
        <family val="2"/>
      </rPr>
      <t>016310040546</t>
    </r>
  </si>
  <si>
    <r>
      <t>Father Name: </t>
    </r>
    <r>
      <rPr>
        <sz val="11"/>
        <color theme="1"/>
        <rFont val="Arial"/>
        <family val="2"/>
      </rPr>
      <t>GANGA DHAR</t>
    </r>
  </si>
  <si>
    <r>
      <t>Mother Name: </t>
    </r>
    <r>
      <rPr>
        <sz val="11"/>
        <color theme="1"/>
        <rFont val="Arial"/>
        <family val="2"/>
      </rPr>
      <t>BABLI</t>
    </r>
  </si>
  <si>
    <r>
      <t>DOB: </t>
    </r>
    <r>
      <rPr>
        <sz val="11"/>
        <color theme="1"/>
        <rFont val="Arial"/>
        <family val="2"/>
      </rPr>
      <t>01-10-2002 00:00:00</t>
    </r>
  </si>
  <si>
    <r>
      <t>College Roll No: </t>
    </r>
    <r>
      <rPr>
        <sz val="11"/>
        <color theme="1"/>
        <rFont val="Arial"/>
        <family val="2"/>
      </rPr>
      <t>120002003176</t>
    </r>
  </si>
  <si>
    <r>
      <t>Status Date: </t>
    </r>
    <r>
      <rPr>
        <sz val="11"/>
        <color theme="1"/>
        <rFont val="Arial"/>
        <family val="2"/>
      </rPr>
      <t>18-03-2021 16:57:48</t>
    </r>
  </si>
  <si>
    <r>
      <t>Account No.: </t>
    </r>
    <r>
      <rPr>
        <sz val="11"/>
        <color theme="1"/>
        <rFont val="Arial"/>
        <family val="2"/>
      </rPr>
      <t>00000059193518503</t>
    </r>
  </si>
  <si>
    <r>
      <t>Student Name: </t>
    </r>
    <r>
      <rPr>
        <sz val="11"/>
        <color theme="1"/>
        <rFont val="Arial"/>
        <family val="2"/>
      </rPr>
      <t>MITALI</t>
    </r>
  </si>
  <si>
    <r>
      <t>Father Name: </t>
    </r>
    <r>
      <rPr>
        <sz val="11"/>
        <color theme="1"/>
        <rFont val="Arial"/>
        <family val="2"/>
      </rPr>
      <t>NARINDER GAUTAM</t>
    </r>
  </si>
  <si>
    <r>
      <t>DOB: </t>
    </r>
    <r>
      <rPr>
        <sz val="11"/>
        <color theme="1"/>
        <rFont val="Arial"/>
        <family val="2"/>
      </rPr>
      <t>05-09-2002 00:00:00</t>
    </r>
  </si>
  <si>
    <r>
      <t>College Roll No: </t>
    </r>
    <r>
      <rPr>
        <sz val="11"/>
        <color theme="1"/>
        <rFont val="Arial"/>
        <family val="2"/>
      </rPr>
      <t>120002039058</t>
    </r>
  </si>
  <si>
    <r>
      <t>Status Date: </t>
    </r>
    <r>
      <rPr>
        <sz val="11"/>
        <color theme="1"/>
        <rFont val="Arial"/>
        <family val="2"/>
      </rPr>
      <t>18-03-2021 17:06:04</t>
    </r>
  </si>
  <si>
    <r>
      <t>Account No.: </t>
    </r>
    <r>
      <rPr>
        <sz val="11"/>
        <color theme="1"/>
        <rFont val="Arial"/>
        <family val="2"/>
      </rPr>
      <t>39891184685</t>
    </r>
  </si>
  <si>
    <r>
      <t>Student Name: </t>
    </r>
    <r>
      <rPr>
        <sz val="11"/>
        <color theme="1"/>
        <rFont val="Arial"/>
        <family val="2"/>
      </rPr>
      <t>PINKI</t>
    </r>
  </si>
  <si>
    <r>
      <t>Father Name: </t>
    </r>
    <r>
      <rPr>
        <sz val="11"/>
        <color theme="1"/>
        <rFont val="Arial"/>
        <family val="2"/>
      </rPr>
      <t>DAYA CHAND</t>
    </r>
  </si>
  <si>
    <r>
      <t>Mother Name: </t>
    </r>
    <r>
      <rPr>
        <sz val="11"/>
        <color theme="1"/>
        <rFont val="Arial"/>
        <family val="2"/>
      </rPr>
      <t>GEETA</t>
    </r>
  </si>
  <si>
    <r>
      <t>College Roll No: </t>
    </r>
    <r>
      <rPr>
        <sz val="11"/>
        <color theme="1"/>
        <rFont val="Arial"/>
        <family val="2"/>
      </rPr>
      <t>120002003109</t>
    </r>
  </si>
  <si>
    <r>
      <t>Status Date: </t>
    </r>
    <r>
      <rPr>
        <sz val="11"/>
        <color theme="1"/>
        <rFont val="Arial"/>
        <family val="2"/>
      </rPr>
      <t>18-03-2021 16:53:52</t>
    </r>
  </si>
  <si>
    <r>
      <t>Account No.: </t>
    </r>
    <r>
      <rPr>
        <sz val="11"/>
        <color theme="1"/>
        <rFont val="Arial"/>
        <family val="2"/>
      </rPr>
      <t>00041000112520</t>
    </r>
  </si>
  <si>
    <r>
      <t>Student Name: </t>
    </r>
    <r>
      <rPr>
        <sz val="11"/>
        <color theme="1"/>
        <rFont val="Arial"/>
        <family val="2"/>
      </rPr>
      <t>PRERNA</t>
    </r>
  </si>
  <si>
    <r>
      <t>Mother Name: </t>
    </r>
    <r>
      <rPr>
        <sz val="11"/>
        <color theme="1"/>
        <rFont val="Arial"/>
        <family val="2"/>
      </rPr>
      <t>SARITA</t>
    </r>
  </si>
  <si>
    <r>
      <t>DOB: </t>
    </r>
    <r>
      <rPr>
        <sz val="11"/>
        <color theme="1"/>
        <rFont val="Arial"/>
        <family val="2"/>
      </rPr>
      <t>09-08-2002 00:00:00</t>
    </r>
  </si>
  <si>
    <r>
      <t>College Roll No: </t>
    </r>
    <r>
      <rPr>
        <sz val="11"/>
        <color theme="1"/>
        <rFont val="Arial"/>
        <family val="2"/>
      </rPr>
      <t>120002003005</t>
    </r>
  </si>
  <si>
    <r>
      <t>Status Date: </t>
    </r>
    <r>
      <rPr>
        <sz val="11"/>
        <color theme="1"/>
        <rFont val="Arial"/>
        <family val="2"/>
      </rPr>
      <t>18-03-2021 16:42:50</t>
    </r>
  </si>
  <si>
    <r>
      <t>Account No.: </t>
    </r>
    <r>
      <rPr>
        <sz val="11"/>
        <color theme="1"/>
        <rFont val="Arial"/>
        <family val="2"/>
      </rPr>
      <t>02870110067130</t>
    </r>
  </si>
  <si>
    <r>
      <t>Father Name: </t>
    </r>
    <r>
      <rPr>
        <sz val="11"/>
        <color theme="1"/>
        <rFont val="Arial"/>
        <family val="2"/>
      </rPr>
      <t>JATINDER KUMAR</t>
    </r>
  </si>
  <si>
    <r>
      <t>Mother Name: </t>
    </r>
    <r>
      <rPr>
        <sz val="11"/>
        <color theme="1"/>
        <rFont val="Arial"/>
        <family val="2"/>
      </rPr>
      <t>ASHA</t>
    </r>
  </si>
  <si>
    <r>
      <t>DOB: </t>
    </r>
    <r>
      <rPr>
        <sz val="11"/>
        <color theme="1"/>
        <rFont val="Arial"/>
        <family val="2"/>
      </rPr>
      <t>14-06-2002 00:00:00</t>
    </r>
  </si>
  <si>
    <r>
      <t>College Roll No: </t>
    </r>
    <r>
      <rPr>
        <sz val="11"/>
        <color theme="1"/>
        <rFont val="Arial"/>
        <family val="2"/>
      </rPr>
      <t>120002002153</t>
    </r>
  </si>
  <si>
    <r>
      <t>Status Date: </t>
    </r>
    <r>
      <rPr>
        <sz val="11"/>
        <color theme="1"/>
        <rFont val="Arial"/>
        <family val="2"/>
      </rPr>
      <t>18-03-2021 15:53:53</t>
    </r>
  </si>
  <si>
    <r>
      <t>Account No.: </t>
    </r>
    <r>
      <rPr>
        <sz val="11"/>
        <color theme="1"/>
        <rFont val="Arial"/>
        <family val="2"/>
      </rPr>
      <t>0522001700017511</t>
    </r>
  </si>
  <si>
    <r>
      <t>Student Name: </t>
    </r>
    <r>
      <rPr>
        <sz val="11"/>
        <color theme="1"/>
        <rFont val="Arial"/>
        <family val="2"/>
      </rPr>
      <t>TANIYA</t>
    </r>
  </si>
  <si>
    <r>
      <t>Father Name: </t>
    </r>
    <r>
      <rPr>
        <sz val="11"/>
        <color theme="1"/>
        <rFont val="Arial"/>
        <family val="2"/>
      </rPr>
      <t>RAM GOPAL</t>
    </r>
  </si>
  <si>
    <r>
      <t>Mother Name: </t>
    </r>
    <r>
      <rPr>
        <sz val="11"/>
        <color theme="1"/>
        <rFont val="Arial"/>
        <family val="2"/>
      </rPr>
      <t>SUMAN</t>
    </r>
  </si>
  <si>
    <r>
      <t>DOB: </t>
    </r>
    <r>
      <rPr>
        <sz val="11"/>
        <color theme="1"/>
        <rFont val="Arial"/>
        <family val="2"/>
      </rPr>
      <t>05-11-2002 00:00:00</t>
    </r>
  </si>
  <si>
    <r>
      <t>College Roll No: </t>
    </r>
    <r>
      <rPr>
        <sz val="11"/>
        <color theme="1"/>
        <rFont val="Arial"/>
        <family val="2"/>
      </rPr>
      <t>120002010048</t>
    </r>
  </si>
  <si>
    <r>
      <t>Status Date: </t>
    </r>
    <r>
      <rPr>
        <sz val="11"/>
        <color theme="1"/>
        <rFont val="Arial"/>
        <family val="2"/>
      </rPr>
      <t>19-03-2021 10:41:53</t>
    </r>
  </si>
  <si>
    <r>
      <t>Account No.: </t>
    </r>
    <r>
      <rPr>
        <sz val="11"/>
        <color theme="1"/>
        <rFont val="Arial"/>
        <family val="2"/>
      </rPr>
      <t>0521001500029689</t>
    </r>
  </si>
  <si>
    <r>
      <t>Student Name: </t>
    </r>
    <r>
      <rPr>
        <sz val="11"/>
        <color theme="1"/>
        <rFont val="Arial"/>
        <family val="2"/>
      </rPr>
      <t>MAMTA</t>
    </r>
  </si>
  <si>
    <r>
      <t>Father Name: </t>
    </r>
    <r>
      <rPr>
        <sz val="11"/>
        <color theme="1"/>
        <rFont val="Arial"/>
        <family val="2"/>
      </rPr>
      <t>JAI LAL</t>
    </r>
  </si>
  <si>
    <r>
      <t>Mother Name: </t>
    </r>
    <r>
      <rPr>
        <sz val="11"/>
        <color theme="1"/>
        <rFont val="Arial"/>
        <family val="2"/>
      </rPr>
      <t>KAMLA</t>
    </r>
  </si>
  <si>
    <r>
      <t>DOB: </t>
    </r>
    <r>
      <rPr>
        <sz val="11"/>
        <color theme="1"/>
        <rFont val="Arial"/>
        <family val="2"/>
      </rPr>
      <t>12-11-2002 00:00:00</t>
    </r>
  </si>
  <si>
    <r>
      <t>College Roll No: </t>
    </r>
    <r>
      <rPr>
        <sz val="11"/>
        <color theme="1"/>
        <rFont val="Arial"/>
        <family val="2"/>
      </rPr>
      <t>120002002333</t>
    </r>
  </si>
  <si>
    <r>
      <t>Status Date: </t>
    </r>
    <r>
      <rPr>
        <sz val="11"/>
        <color theme="1"/>
        <rFont val="Arial"/>
        <family val="2"/>
      </rPr>
      <t>18-03-2021 16:23:17</t>
    </r>
  </si>
  <si>
    <r>
      <t>Account No.: </t>
    </r>
    <r>
      <rPr>
        <sz val="11"/>
        <color theme="1"/>
        <rFont val="Arial"/>
        <family val="2"/>
      </rPr>
      <t>163001000005201</t>
    </r>
  </si>
  <si>
    <r>
      <t>Student Name: </t>
    </r>
    <r>
      <rPr>
        <sz val="11"/>
        <color theme="1"/>
        <rFont val="Arial"/>
        <family val="2"/>
      </rPr>
      <t>AKANKSHA</t>
    </r>
  </si>
  <si>
    <r>
      <t>Mother Name: </t>
    </r>
    <r>
      <rPr>
        <sz val="11"/>
        <color theme="1"/>
        <rFont val="Arial"/>
        <family val="2"/>
      </rPr>
      <t>SHEETAL DEVI</t>
    </r>
  </si>
  <si>
    <r>
      <t>DOB: </t>
    </r>
    <r>
      <rPr>
        <sz val="11"/>
        <color theme="1"/>
        <rFont val="Arial"/>
        <family val="2"/>
      </rPr>
      <t>30-11-2001 00:00:00</t>
    </r>
  </si>
  <si>
    <r>
      <t>College Roll No: </t>
    </r>
    <r>
      <rPr>
        <sz val="11"/>
        <color theme="1"/>
        <rFont val="Arial"/>
        <family val="2"/>
      </rPr>
      <t>120002009031</t>
    </r>
  </si>
  <si>
    <r>
      <t>Status Date: </t>
    </r>
    <r>
      <rPr>
        <sz val="11"/>
        <color theme="1"/>
        <rFont val="Arial"/>
        <family val="2"/>
      </rPr>
      <t>19-03-2021 13:41:18</t>
    </r>
  </si>
  <si>
    <r>
      <t>Account No.: </t>
    </r>
    <r>
      <rPr>
        <sz val="11"/>
        <color theme="1"/>
        <rFont val="Arial"/>
        <family val="2"/>
      </rPr>
      <t>0521001700004934</t>
    </r>
  </si>
  <si>
    <r>
      <t>Student Name: </t>
    </r>
    <r>
      <rPr>
        <sz val="11"/>
        <color theme="1"/>
        <rFont val="Arial"/>
        <family val="2"/>
      </rPr>
      <t>SANGEETA</t>
    </r>
  </si>
  <si>
    <r>
      <t>Father Name: </t>
    </r>
    <r>
      <rPr>
        <sz val="11"/>
        <color theme="1"/>
        <rFont val="Arial"/>
        <family val="2"/>
      </rPr>
      <t>SHIV BALAK</t>
    </r>
  </si>
  <si>
    <r>
      <t>DOB: </t>
    </r>
    <r>
      <rPr>
        <sz val="11"/>
        <color theme="1"/>
        <rFont val="Arial"/>
        <family val="2"/>
      </rPr>
      <t>23-05-2003 00:00:00</t>
    </r>
  </si>
  <si>
    <r>
      <t>College Roll No: </t>
    </r>
    <r>
      <rPr>
        <sz val="11"/>
        <color theme="1"/>
        <rFont val="Arial"/>
        <family val="2"/>
      </rPr>
      <t>120002002252</t>
    </r>
  </si>
  <si>
    <r>
      <t>Status Date: </t>
    </r>
    <r>
      <rPr>
        <sz val="11"/>
        <color theme="1"/>
        <rFont val="Arial"/>
        <family val="2"/>
      </rPr>
      <t>18-03-2021 16:12:12</t>
    </r>
  </si>
  <si>
    <r>
      <t>Account No.: </t>
    </r>
    <r>
      <rPr>
        <sz val="11"/>
        <color theme="1"/>
        <rFont val="Arial"/>
        <family val="2"/>
      </rPr>
      <t>0521001700004943</t>
    </r>
  </si>
  <si>
    <r>
      <t>Father Name: </t>
    </r>
    <r>
      <rPr>
        <sz val="11"/>
        <color theme="1"/>
        <rFont val="Arial"/>
        <family val="2"/>
      </rPr>
      <t>SHYAM LAL</t>
    </r>
  </si>
  <si>
    <r>
      <t>DOB: </t>
    </r>
    <r>
      <rPr>
        <sz val="11"/>
        <color theme="1"/>
        <rFont val="Arial"/>
        <family val="2"/>
      </rPr>
      <t>27-02-2002 00:00:00</t>
    </r>
  </si>
  <si>
    <r>
      <t>College Roll No: </t>
    </r>
    <r>
      <rPr>
        <sz val="11"/>
        <color theme="1"/>
        <rFont val="Arial"/>
        <family val="2"/>
      </rPr>
      <t>120002011046</t>
    </r>
  </si>
  <si>
    <r>
      <t>Status Date: </t>
    </r>
    <r>
      <rPr>
        <sz val="11"/>
        <color theme="1"/>
        <rFont val="Arial"/>
        <family val="2"/>
      </rPr>
      <t>19-03-2021 10:50:18</t>
    </r>
  </si>
  <si>
    <r>
      <t>Account No.: </t>
    </r>
    <r>
      <rPr>
        <sz val="11"/>
        <color theme="1"/>
        <rFont val="Arial"/>
        <family val="2"/>
      </rPr>
      <t>08881000010046</t>
    </r>
  </si>
  <si>
    <r>
      <t>Student Name: </t>
    </r>
    <r>
      <rPr>
        <sz val="11"/>
        <color theme="1"/>
        <rFont val="Arial"/>
        <family val="2"/>
      </rPr>
      <t>ANUP</t>
    </r>
  </si>
  <si>
    <r>
      <t>Father Name: </t>
    </r>
    <r>
      <rPr>
        <sz val="11"/>
        <color theme="1"/>
        <rFont val="Arial"/>
        <family val="2"/>
      </rPr>
      <t>RAM JAS</t>
    </r>
  </si>
  <si>
    <r>
      <t>Mother Name: </t>
    </r>
    <r>
      <rPr>
        <sz val="11"/>
        <color theme="1"/>
        <rFont val="Arial"/>
        <family val="2"/>
      </rPr>
      <t>ANNU</t>
    </r>
  </si>
  <si>
    <r>
      <t>DOB: </t>
    </r>
    <r>
      <rPr>
        <sz val="11"/>
        <color theme="1"/>
        <rFont val="Arial"/>
        <family val="2"/>
      </rPr>
      <t>27-06-2003 00:00:00</t>
    </r>
  </si>
  <si>
    <r>
      <t>College Roll No: </t>
    </r>
    <r>
      <rPr>
        <sz val="11"/>
        <color theme="1"/>
        <rFont val="Arial"/>
        <family val="2"/>
      </rPr>
      <t>120002009012</t>
    </r>
  </si>
  <si>
    <r>
      <t>Status Date: </t>
    </r>
    <r>
      <rPr>
        <sz val="11"/>
        <color theme="1"/>
        <rFont val="Arial"/>
        <family val="2"/>
      </rPr>
      <t>19-03-2021 13:33:20</t>
    </r>
  </si>
  <si>
    <r>
      <t>Account No.: </t>
    </r>
    <r>
      <rPr>
        <sz val="11"/>
        <color theme="1"/>
        <rFont val="Arial"/>
        <family val="2"/>
      </rPr>
      <t>0521001500029616</t>
    </r>
  </si>
  <si>
    <r>
      <t>Father Name: </t>
    </r>
    <r>
      <rPr>
        <sz val="11"/>
        <color theme="1"/>
        <rFont val="Arial"/>
        <family val="2"/>
      </rPr>
      <t>ANJANI KUMAR</t>
    </r>
  </si>
  <si>
    <r>
      <t>Mother Name: </t>
    </r>
    <r>
      <rPr>
        <sz val="11"/>
        <color theme="1"/>
        <rFont val="Arial"/>
        <family val="2"/>
      </rPr>
      <t>SONIA</t>
    </r>
  </si>
  <si>
    <r>
      <t>DOB: </t>
    </r>
    <r>
      <rPr>
        <sz val="11"/>
        <color theme="1"/>
        <rFont val="Arial"/>
        <family val="2"/>
      </rPr>
      <t>28-09-2002 00:00:00</t>
    </r>
  </si>
  <si>
    <r>
      <t>College Roll No: </t>
    </r>
    <r>
      <rPr>
        <sz val="11"/>
        <color theme="1"/>
        <rFont val="Arial"/>
        <family val="2"/>
      </rPr>
      <t>120002007051</t>
    </r>
  </si>
  <si>
    <r>
      <t>Status Date: </t>
    </r>
    <r>
      <rPr>
        <sz val="11"/>
        <color theme="1"/>
        <rFont val="Arial"/>
        <family val="2"/>
      </rPr>
      <t>19-03-2021 14:49:03</t>
    </r>
  </si>
  <si>
    <r>
      <t>Account No.: </t>
    </r>
    <r>
      <rPr>
        <sz val="11"/>
        <color theme="1"/>
        <rFont val="Arial"/>
        <family val="2"/>
      </rPr>
      <t>29070100009318</t>
    </r>
  </si>
  <si>
    <r>
      <t>Student Name: </t>
    </r>
    <r>
      <rPr>
        <sz val="11"/>
        <color theme="1"/>
        <rFont val="Arial"/>
        <family val="2"/>
      </rPr>
      <t>PARUL</t>
    </r>
  </si>
  <si>
    <r>
      <t>Father Name: </t>
    </r>
    <r>
      <rPr>
        <sz val="11"/>
        <color theme="1"/>
        <rFont val="Arial"/>
        <family val="2"/>
      </rPr>
      <t>KARAM CHAND</t>
    </r>
  </si>
  <si>
    <r>
      <t>DOB: </t>
    </r>
    <r>
      <rPr>
        <sz val="11"/>
        <color theme="1"/>
        <rFont val="Arial"/>
        <family val="2"/>
      </rPr>
      <t>10-06-2003 00:00:00</t>
    </r>
  </si>
  <si>
    <r>
      <t>College Roll No: </t>
    </r>
    <r>
      <rPr>
        <sz val="11"/>
        <color theme="1"/>
        <rFont val="Arial"/>
        <family val="2"/>
      </rPr>
      <t>120002039020</t>
    </r>
  </si>
  <si>
    <r>
      <t>Status Date: </t>
    </r>
    <r>
      <rPr>
        <sz val="11"/>
        <color theme="1"/>
        <rFont val="Arial"/>
        <family val="2"/>
      </rPr>
      <t>18-03-2021 17:03:12</t>
    </r>
  </si>
  <si>
    <r>
      <t>Account No.: </t>
    </r>
    <r>
      <rPr>
        <sz val="11"/>
        <color theme="1"/>
        <rFont val="Arial"/>
        <family val="2"/>
      </rPr>
      <t>1152010000000007</t>
    </r>
  </si>
  <si>
    <r>
      <t>Bank Name: </t>
    </r>
    <r>
      <rPr>
        <sz val="11"/>
        <color theme="1"/>
        <rFont val="Arial"/>
        <family val="2"/>
      </rPr>
      <t>THE NAINITAL BANK LIMITED</t>
    </r>
  </si>
  <si>
    <r>
      <t>Student Name: </t>
    </r>
    <r>
      <rPr>
        <sz val="11"/>
        <color theme="1"/>
        <rFont val="Arial"/>
        <family val="2"/>
      </rPr>
      <t>AKSHU</t>
    </r>
  </si>
  <si>
    <r>
      <t>Father Name: </t>
    </r>
    <r>
      <rPr>
        <sz val="11"/>
        <color theme="1"/>
        <rFont val="Arial"/>
        <family val="2"/>
      </rPr>
      <t>RAJESH</t>
    </r>
  </si>
  <si>
    <r>
      <t>Mother Name: </t>
    </r>
    <r>
      <rPr>
        <sz val="11"/>
        <color theme="1"/>
        <rFont val="Arial"/>
        <family val="2"/>
      </rPr>
      <t>PALWI</t>
    </r>
  </si>
  <si>
    <r>
      <t>College Roll No: </t>
    </r>
    <r>
      <rPr>
        <sz val="11"/>
        <color theme="1"/>
        <rFont val="Arial"/>
        <family val="2"/>
      </rPr>
      <t>120002011051</t>
    </r>
  </si>
  <si>
    <r>
      <t>Status Date: </t>
    </r>
    <r>
      <rPr>
        <sz val="11"/>
        <color theme="1"/>
        <rFont val="Arial"/>
        <family val="2"/>
      </rPr>
      <t>19-03-2021 10:50:41</t>
    </r>
  </si>
  <si>
    <r>
      <t>Account No.: </t>
    </r>
    <r>
      <rPr>
        <sz val="11"/>
        <color theme="1"/>
        <rFont val="Arial"/>
        <family val="2"/>
      </rPr>
      <t>3931001500034649</t>
    </r>
  </si>
  <si>
    <r>
      <t>Student Name: </t>
    </r>
    <r>
      <rPr>
        <sz val="11"/>
        <color theme="1"/>
        <rFont val="Arial"/>
        <family val="2"/>
      </rPr>
      <t>SALONI</t>
    </r>
  </si>
  <si>
    <r>
      <t>Father Name: </t>
    </r>
    <r>
      <rPr>
        <sz val="11"/>
        <color theme="1"/>
        <rFont val="Arial"/>
        <family val="2"/>
      </rPr>
      <t>BALBIR SINGH</t>
    </r>
  </si>
  <si>
    <r>
      <t>Mother Name: </t>
    </r>
    <r>
      <rPr>
        <sz val="11"/>
        <color theme="1"/>
        <rFont val="Arial"/>
        <family val="2"/>
      </rPr>
      <t>PARVEEN</t>
    </r>
  </si>
  <si>
    <r>
      <t>DOB: </t>
    </r>
    <r>
      <rPr>
        <sz val="11"/>
        <color theme="1"/>
        <rFont val="Arial"/>
        <family val="2"/>
      </rPr>
      <t>23-08-2002 00:00:00</t>
    </r>
  </si>
  <si>
    <r>
      <t>College Roll No: </t>
    </r>
    <r>
      <rPr>
        <sz val="11"/>
        <color theme="1"/>
        <rFont val="Arial"/>
        <family val="2"/>
      </rPr>
      <t>120002003044</t>
    </r>
  </si>
  <si>
    <r>
      <t>Status Date: </t>
    </r>
    <r>
      <rPr>
        <sz val="11"/>
        <color theme="1"/>
        <rFont val="Arial"/>
        <family val="2"/>
      </rPr>
      <t>18-03-2021 16:47:06</t>
    </r>
  </si>
  <si>
    <r>
      <t>Account No.: </t>
    </r>
    <r>
      <rPr>
        <sz val="11"/>
        <color theme="1"/>
        <rFont val="Arial"/>
        <family val="2"/>
      </rPr>
      <t>3931001500039051</t>
    </r>
  </si>
  <si>
    <r>
      <t>Father Name: </t>
    </r>
    <r>
      <rPr>
        <sz val="11"/>
        <color theme="1"/>
        <rFont val="Arial"/>
        <family val="2"/>
      </rPr>
      <t>SH PARVEEN KUMAR</t>
    </r>
  </si>
  <si>
    <r>
      <t>Mother Name: </t>
    </r>
    <r>
      <rPr>
        <sz val="11"/>
        <color theme="1"/>
        <rFont val="Arial"/>
        <family val="2"/>
      </rPr>
      <t>BIMLA</t>
    </r>
  </si>
  <si>
    <r>
      <t>DOB: </t>
    </r>
    <r>
      <rPr>
        <sz val="11"/>
        <color theme="1"/>
        <rFont val="Arial"/>
        <family val="2"/>
      </rPr>
      <t>06-09-2001 00:00:00</t>
    </r>
  </si>
  <si>
    <r>
      <t>College Roll No: </t>
    </r>
    <r>
      <rPr>
        <sz val="11"/>
        <color theme="1"/>
        <rFont val="Arial"/>
        <family val="2"/>
      </rPr>
      <t>120002002078</t>
    </r>
  </si>
  <si>
    <r>
      <t>Status Date: </t>
    </r>
    <r>
      <rPr>
        <sz val="11"/>
        <color theme="1"/>
        <rFont val="Arial"/>
        <family val="2"/>
      </rPr>
      <t>18-03-2021 15:43:59</t>
    </r>
  </si>
  <si>
    <r>
      <t>Account No.: </t>
    </r>
    <r>
      <rPr>
        <sz val="11"/>
        <color theme="1"/>
        <rFont val="Arial"/>
        <family val="2"/>
      </rPr>
      <t>3931001500036160</t>
    </r>
  </si>
  <si>
    <r>
      <t>Student Name: </t>
    </r>
    <r>
      <rPr>
        <sz val="11"/>
        <color theme="1"/>
        <rFont val="Arial"/>
        <family val="2"/>
      </rPr>
      <t>SHARDHA</t>
    </r>
  </si>
  <si>
    <r>
      <t>Father Name: </t>
    </r>
    <r>
      <rPr>
        <sz val="11"/>
        <color theme="1"/>
        <rFont val="Arial"/>
        <family val="2"/>
      </rPr>
      <t>JAGDAMBA PARSAD</t>
    </r>
  </si>
  <si>
    <r>
      <t>College Roll No: </t>
    </r>
    <r>
      <rPr>
        <sz val="11"/>
        <color theme="1"/>
        <rFont val="Arial"/>
        <family val="2"/>
      </rPr>
      <t>120002002313</t>
    </r>
  </si>
  <si>
    <r>
      <t>Status Date: </t>
    </r>
    <r>
      <rPr>
        <sz val="11"/>
        <color theme="1"/>
        <rFont val="Arial"/>
        <family val="2"/>
      </rPr>
      <t>18-03-2021 16:17:05</t>
    </r>
  </si>
  <si>
    <r>
      <t>Account No.: </t>
    </r>
    <r>
      <rPr>
        <sz val="11"/>
        <color theme="1"/>
        <rFont val="Arial"/>
        <family val="2"/>
      </rPr>
      <t>39567420716</t>
    </r>
  </si>
  <si>
    <r>
      <t>Student Name: </t>
    </r>
    <r>
      <rPr>
        <sz val="11"/>
        <color theme="1"/>
        <rFont val="Arial"/>
        <family val="2"/>
      </rPr>
      <t>ALISHA</t>
    </r>
  </si>
  <si>
    <r>
      <t>Mother Name: </t>
    </r>
    <r>
      <rPr>
        <sz val="11"/>
        <color theme="1"/>
        <rFont val="Arial"/>
        <family val="2"/>
      </rPr>
      <t>SARLA DEVI</t>
    </r>
  </si>
  <si>
    <r>
      <t>College Roll No: </t>
    </r>
    <r>
      <rPr>
        <sz val="11"/>
        <color theme="1"/>
        <rFont val="Arial"/>
        <family val="2"/>
      </rPr>
      <t>120002002336</t>
    </r>
  </si>
  <si>
    <r>
      <t>Status Date: </t>
    </r>
    <r>
      <rPr>
        <sz val="11"/>
        <color theme="1"/>
        <rFont val="Arial"/>
        <family val="2"/>
      </rPr>
      <t>18-03-2021 16:24:15</t>
    </r>
  </si>
  <si>
    <r>
      <t>Account No.: </t>
    </r>
    <r>
      <rPr>
        <sz val="11"/>
        <color theme="1"/>
        <rFont val="Arial"/>
        <family val="2"/>
      </rPr>
      <t>30367226279</t>
    </r>
  </si>
  <si>
    <r>
      <t>Student Name: </t>
    </r>
    <r>
      <rPr>
        <sz val="11"/>
        <color theme="1"/>
        <rFont val="Arial"/>
        <family val="2"/>
      </rPr>
      <t>TARUN</t>
    </r>
  </si>
  <si>
    <r>
      <t>DOB: </t>
    </r>
    <r>
      <rPr>
        <sz val="11"/>
        <color theme="1"/>
        <rFont val="Arial"/>
        <family val="2"/>
      </rPr>
      <t>16-04-2001 00:00:00</t>
    </r>
  </si>
  <si>
    <r>
      <t>College Roll No: </t>
    </r>
    <r>
      <rPr>
        <sz val="11"/>
        <color theme="1"/>
        <rFont val="Arial"/>
        <family val="2"/>
      </rPr>
      <t>120002002293</t>
    </r>
  </si>
  <si>
    <r>
      <t>Status Date: </t>
    </r>
    <r>
      <rPr>
        <sz val="11"/>
        <color theme="1"/>
        <rFont val="Arial"/>
        <family val="2"/>
      </rPr>
      <t>18-03-2021 15:13:15</t>
    </r>
  </si>
  <si>
    <r>
      <t>Account No.: </t>
    </r>
    <r>
      <rPr>
        <sz val="11"/>
        <color theme="1"/>
        <rFont val="Arial"/>
        <family val="2"/>
      </rPr>
      <t>33170198466</t>
    </r>
  </si>
  <si>
    <r>
      <t>Student Name: </t>
    </r>
    <r>
      <rPr>
        <sz val="11"/>
        <color theme="1"/>
        <rFont val="Arial"/>
        <family val="2"/>
      </rPr>
      <t>ROOPA</t>
    </r>
  </si>
  <si>
    <r>
      <t>Father Name: </t>
    </r>
    <r>
      <rPr>
        <sz val="11"/>
        <color theme="1"/>
        <rFont val="Arial"/>
        <family val="2"/>
      </rPr>
      <t>RIKHI DEV</t>
    </r>
  </si>
  <si>
    <r>
      <t>Mother Name: </t>
    </r>
    <r>
      <rPr>
        <sz val="11"/>
        <color theme="1"/>
        <rFont val="Arial"/>
        <family val="2"/>
      </rPr>
      <t>GAYATRI</t>
    </r>
  </si>
  <si>
    <r>
      <t>DOB: </t>
    </r>
    <r>
      <rPr>
        <sz val="11"/>
        <color theme="1"/>
        <rFont val="Arial"/>
        <family val="2"/>
      </rPr>
      <t>13-02-2003 00:00:00</t>
    </r>
  </si>
  <si>
    <r>
      <t>College Roll No: </t>
    </r>
    <r>
      <rPr>
        <sz val="11"/>
        <color theme="1"/>
        <rFont val="Arial"/>
        <family val="2"/>
      </rPr>
      <t>120002002175</t>
    </r>
  </si>
  <si>
    <r>
      <t>Status Date: </t>
    </r>
    <r>
      <rPr>
        <sz val="11"/>
        <color theme="1"/>
        <rFont val="Arial"/>
        <family val="2"/>
      </rPr>
      <t>18-03-2021 15:59:40</t>
    </r>
  </si>
  <si>
    <r>
      <t>Account No.: </t>
    </r>
    <r>
      <rPr>
        <sz val="11"/>
        <color theme="1"/>
        <rFont val="Arial"/>
        <family val="2"/>
      </rPr>
      <t>65035905337</t>
    </r>
  </si>
  <si>
    <r>
      <t>Student Name: </t>
    </r>
    <r>
      <rPr>
        <sz val="11"/>
        <color theme="1"/>
        <rFont val="Arial"/>
        <family val="2"/>
      </rPr>
      <t>SUMAN</t>
    </r>
  </si>
  <si>
    <r>
      <t>DOB: </t>
    </r>
    <r>
      <rPr>
        <sz val="11"/>
        <color theme="1"/>
        <rFont val="Arial"/>
        <family val="2"/>
      </rPr>
      <t>04-04-2001 00:00:00</t>
    </r>
  </si>
  <si>
    <r>
      <t>College Roll No: </t>
    </r>
    <r>
      <rPr>
        <sz val="11"/>
        <color theme="1"/>
        <rFont val="Arial"/>
        <family val="2"/>
      </rPr>
      <t>120002002177</t>
    </r>
  </si>
  <si>
    <r>
      <t>Status Date: </t>
    </r>
    <r>
      <rPr>
        <sz val="11"/>
        <color theme="1"/>
        <rFont val="Arial"/>
        <family val="2"/>
      </rPr>
      <t>18-03-2021 16:00:33</t>
    </r>
  </si>
  <si>
    <r>
      <t>Account No.: </t>
    </r>
    <r>
      <rPr>
        <sz val="11"/>
        <color theme="1"/>
        <rFont val="Arial"/>
        <family val="2"/>
      </rPr>
      <t>65035878890</t>
    </r>
  </si>
  <si>
    <r>
      <t>Student Name: </t>
    </r>
    <r>
      <rPr>
        <sz val="11"/>
        <color theme="1"/>
        <rFont val="Arial"/>
        <family val="2"/>
      </rPr>
      <t>RAHUL JARORA</t>
    </r>
  </si>
  <si>
    <r>
      <t>DOB: </t>
    </r>
    <r>
      <rPr>
        <sz val="11"/>
        <color theme="1"/>
        <rFont val="Arial"/>
        <family val="2"/>
      </rPr>
      <t>02-10-2003 00:00:00</t>
    </r>
  </si>
  <si>
    <r>
      <t>College Roll No: </t>
    </r>
    <r>
      <rPr>
        <sz val="11"/>
        <color theme="1"/>
        <rFont val="Arial"/>
        <family val="2"/>
      </rPr>
      <t>120002015051</t>
    </r>
  </si>
  <si>
    <r>
      <t>Status Date: </t>
    </r>
    <r>
      <rPr>
        <sz val="11"/>
        <color theme="1"/>
        <rFont val="Arial"/>
        <family val="2"/>
      </rPr>
      <t>19-03-2021 10:30:46</t>
    </r>
  </si>
  <si>
    <r>
      <t>Account No.: </t>
    </r>
    <r>
      <rPr>
        <sz val="11"/>
        <color theme="1"/>
        <rFont val="Arial"/>
        <family val="2"/>
      </rPr>
      <t>00000050388237447</t>
    </r>
  </si>
  <si>
    <r>
      <t>Student Name: </t>
    </r>
    <r>
      <rPr>
        <sz val="11"/>
        <color theme="1"/>
        <rFont val="Arial"/>
        <family val="2"/>
      </rPr>
      <t>ISHA</t>
    </r>
  </si>
  <si>
    <r>
      <t>Father Name: </t>
    </r>
    <r>
      <rPr>
        <sz val="11"/>
        <color theme="1"/>
        <rFont val="Arial"/>
        <family val="2"/>
      </rPr>
      <t>ASHWANI KUMAR</t>
    </r>
  </si>
  <si>
    <r>
      <t>Mother Name: </t>
    </r>
    <r>
      <rPr>
        <sz val="11"/>
        <color theme="1"/>
        <rFont val="Arial"/>
        <family val="2"/>
      </rPr>
      <t>REETA DEVI</t>
    </r>
  </si>
  <si>
    <r>
      <t>DOB: </t>
    </r>
    <r>
      <rPr>
        <sz val="11"/>
        <color theme="1"/>
        <rFont val="Arial"/>
        <family val="2"/>
      </rPr>
      <t>16-10-2003 00:00:00</t>
    </r>
  </si>
  <si>
    <r>
      <t>College Roll No: </t>
    </r>
    <r>
      <rPr>
        <sz val="11"/>
        <color theme="1"/>
        <rFont val="Arial"/>
        <family val="2"/>
      </rPr>
      <t>120002002323</t>
    </r>
  </si>
  <si>
    <r>
      <t>Status Date: </t>
    </r>
    <r>
      <rPr>
        <sz val="11"/>
        <color theme="1"/>
        <rFont val="Arial"/>
        <family val="2"/>
      </rPr>
      <t>18-03-2021 16:20:32</t>
    </r>
  </si>
  <si>
    <r>
      <t>Account No.: </t>
    </r>
    <r>
      <rPr>
        <sz val="11"/>
        <color theme="1"/>
        <rFont val="Arial"/>
        <family val="2"/>
      </rPr>
      <t>6287001700004997</t>
    </r>
  </si>
  <si>
    <r>
      <t>Student Name: </t>
    </r>
    <r>
      <rPr>
        <sz val="11"/>
        <color theme="1"/>
        <rFont val="Arial"/>
        <family val="2"/>
      </rPr>
      <t>ATUL</t>
    </r>
  </si>
  <si>
    <r>
      <t>Mother Name: </t>
    </r>
    <r>
      <rPr>
        <sz val="11"/>
        <color theme="1"/>
        <rFont val="Arial"/>
        <family val="2"/>
      </rPr>
      <t>PAWAN KUMARI</t>
    </r>
  </si>
  <si>
    <r>
      <t>DOB: </t>
    </r>
    <r>
      <rPr>
        <sz val="11"/>
        <color theme="1"/>
        <rFont val="Arial"/>
        <family val="2"/>
      </rPr>
      <t>13-03-2003 00:00:00</t>
    </r>
  </si>
  <si>
    <r>
      <t>College Roll No: </t>
    </r>
    <r>
      <rPr>
        <sz val="11"/>
        <color theme="1"/>
        <rFont val="Arial"/>
        <family val="2"/>
      </rPr>
      <t>120002009027</t>
    </r>
  </si>
  <si>
    <r>
      <t>Status Date: </t>
    </r>
    <r>
      <rPr>
        <sz val="11"/>
        <color theme="1"/>
        <rFont val="Arial"/>
        <family val="2"/>
      </rPr>
      <t>19-03-2021 13:34:37</t>
    </r>
  </si>
  <si>
    <r>
      <t>Account No.: </t>
    </r>
    <r>
      <rPr>
        <sz val="11"/>
        <color theme="1"/>
        <rFont val="Arial"/>
        <family val="2"/>
      </rPr>
      <t>00000021624662290</t>
    </r>
  </si>
  <si>
    <r>
      <t>Student Name: </t>
    </r>
    <r>
      <rPr>
        <sz val="11"/>
        <color theme="1"/>
        <rFont val="Arial"/>
        <family val="2"/>
      </rPr>
      <t>KAJAL RANI</t>
    </r>
  </si>
  <si>
    <r>
      <t>Father Name: </t>
    </r>
    <r>
      <rPr>
        <sz val="11"/>
        <color theme="1"/>
        <rFont val="Arial"/>
        <family val="2"/>
      </rPr>
      <t>SHAMSHER SINGH</t>
    </r>
  </si>
  <si>
    <r>
      <t>DOB: </t>
    </r>
    <r>
      <rPr>
        <sz val="11"/>
        <color theme="1"/>
        <rFont val="Arial"/>
        <family val="2"/>
      </rPr>
      <t>23-09-2003 00:00:00</t>
    </r>
  </si>
  <si>
    <r>
      <t>College Roll No: </t>
    </r>
    <r>
      <rPr>
        <sz val="11"/>
        <color theme="1"/>
        <rFont val="Arial"/>
        <family val="2"/>
      </rPr>
      <t>120002002229</t>
    </r>
  </si>
  <si>
    <r>
      <t>Status Date: </t>
    </r>
    <r>
      <rPr>
        <sz val="11"/>
        <color theme="1"/>
        <rFont val="Arial"/>
        <family val="2"/>
      </rPr>
      <t>18-03-2021 16:07:58</t>
    </r>
  </si>
  <si>
    <r>
      <t>Account No.: </t>
    </r>
    <r>
      <rPr>
        <sz val="11"/>
        <color theme="1"/>
        <rFont val="Arial"/>
        <family val="2"/>
      </rPr>
      <t>2187069248</t>
    </r>
  </si>
  <si>
    <r>
      <t>Student Name: </t>
    </r>
    <r>
      <rPr>
        <sz val="11"/>
        <color theme="1"/>
        <rFont val="Arial"/>
        <family val="2"/>
      </rPr>
      <t>SAVITA DEVI</t>
    </r>
  </si>
  <si>
    <r>
      <t>Father Name: </t>
    </r>
    <r>
      <rPr>
        <sz val="11"/>
        <color theme="1"/>
        <rFont val="Arial"/>
        <family val="2"/>
      </rPr>
      <t>PHOOL CHAND</t>
    </r>
  </si>
  <si>
    <r>
      <t>Mother Name: </t>
    </r>
    <r>
      <rPr>
        <sz val="11"/>
        <color theme="1"/>
        <rFont val="Arial"/>
        <family val="2"/>
      </rPr>
      <t>SITA DEVI</t>
    </r>
  </si>
  <si>
    <r>
      <t>DOB: </t>
    </r>
    <r>
      <rPr>
        <sz val="11"/>
        <color theme="1"/>
        <rFont val="Arial"/>
        <family val="2"/>
      </rPr>
      <t>08-05-2003 00:00:00</t>
    </r>
  </si>
  <si>
    <r>
      <t>College Roll No: </t>
    </r>
    <r>
      <rPr>
        <sz val="11"/>
        <color theme="1"/>
        <rFont val="Arial"/>
        <family val="2"/>
      </rPr>
      <t>120002002231</t>
    </r>
  </si>
  <si>
    <r>
      <t>Status Date: </t>
    </r>
    <r>
      <rPr>
        <sz val="11"/>
        <color theme="1"/>
        <rFont val="Arial"/>
        <family val="2"/>
      </rPr>
      <t>18-03-2021 16:08:20</t>
    </r>
  </si>
  <si>
    <r>
      <t>Account No.: </t>
    </r>
    <r>
      <rPr>
        <sz val="11"/>
        <color theme="1"/>
        <rFont val="Arial"/>
        <family val="2"/>
      </rPr>
      <t>2187075966</t>
    </r>
  </si>
  <si>
    <r>
      <t>DOB: </t>
    </r>
    <r>
      <rPr>
        <sz val="11"/>
        <color theme="1"/>
        <rFont val="Arial"/>
        <family val="2"/>
      </rPr>
      <t>02-12-2002 00:00:00</t>
    </r>
  </si>
  <si>
    <r>
      <t>College Roll No: </t>
    </r>
    <r>
      <rPr>
        <sz val="11"/>
        <color theme="1"/>
        <rFont val="Arial"/>
        <family val="2"/>
      </rPr>
      <t>120002002257</t>
    </r>
  </si>
  <si>
    <r>
      <t>Status Date: </t>
    </r>
    <r>
      <rPr>
        <sz val="11"/>
        <color theme="1"/>
        <rFont val="Arial"/>
        <family val="2"/>
      </rPr>
      <t>18-03-2021 15:10:36</t>
    </r>
  </si>
  <si>
    <r>
      <t>Account No.: </t>
    </r>
    <r>
      <rPr>
        <sz val="11"/>
        <color theme="1"/>
        <rFont val="Arial"/>
        <family val="2"/>
      </rPr>
      <t>3120543278</t>
    </r>
  </si>
  <si>
    <r>
      <t>Student Name: </t>
    </r>
    <r>
      <rPr>
        <sz val="11"/>
        <color theme="1"/>
        <rFont val="Arial"/>
        <family val="2"/>
      </rPr>
      <t>PRIYA</t>
    </r>
  </si>
  <si>
    <r>
      <t>Father Name: </t>
    </r>
    <r>
      <rPr>
        <sz val="11"/>
        <color theme="1"/>
        <rFont val="Arial"/>
        <family val="2"/>
      </rPr>
      <t>DILBAGH</t>
    </r>
  </si>
  <si>
    <r>
      <t>DOB: </t>
    </r>
    <r>
      <rPr>
        <sz val="11"/>
        <color theme="1"/>
        <rFont val="Arial"/>
        <family val="2"/>
      </rPr>
      <t>08-08-2002 00:00:00</t>
    </r>
  </si>
  <si>
    <r>
      <t>College Roll No: </t>
    </r>
    <r>
      <rPr>
        <sz val="11"/>
        <color theme="1"/>
        <rFont val="Arial"/>
        <family val="2"/>
      </rPr>
      <t>120002002113</t>
    </r>
  </si>
  <si>
    <r>
      <t>Status Date: </t>
    </r>
    <r>
      <rPr>
        <sz val="11"/>
        <color theme="1"/>
        <rFont val="Arial"/>
        <family val="2"/>
      </rPr>
      <t>18-03-2021 15:50:26</t>
    </r>
  </si>
  <si>
    <r>
      <t>Account No.: </t>
    </r>
    <r>
      <rPr>
        <sz val="11"/>
        <color theme="1"/>
        <rFont val="Arial"/>
        <family val="2"/>
      </rPr>
      <t>00000006221566197</t>
    </r>
  </si>
  <si>
    <r>
      <t>Mother Name: </t>
    </r>
    <r>
      <rPr>
        <sz val="11"/>
        <color theme="1"/>
        <rFont val="Arial"/>
        <family val="2"/>
      </rPr>
      <t>SUSHMA RANI</t>
    </r>
  </si>
  <si>
    <r>
      <t>DOB: </t>
    </r>
    <r>
      <rPr>
        <sz val="11"/>
        <color theme="1"/>
        <rFont val="Arial"/>
        <family val="2"/>
      </rPr>
      <t>05-05-2003 00:00:00</t>
    </r>
  </si>
  <si>
    <r>
      <t>College Roll No: </t>
    </r>
    <r>
      <rPr>
        <sz val="11"/>
        <color theme="1"/>
        <rFont val="Arial"/>
        <family val="2"/>
      </rPr>
      <t>120002002042</t>
    </r>
  </si>
  <si>
    <r>
      <t>Status Date: </t>
    </r>
    <r>
      <rPr>
        <sz val="11"/>
        <color theme="1"/>
        <rFont val="Arial"/>
        <family val="2"/>
      </rPr>
      <t>18-03-2021 15:38:03</t>
    </r>
  </si>
  <si>
    <r>
      <t>Account No.: </t>
    </r>
    <r>
      <rPr>
        <sz val="11"/>
        <color theme="1"/>
        <rFont val="Arial"/>
        <family val="2"/>
      </rPr>
      <t>00000006152408138</t>
    </r>
  </si>
  <si>
    <r>
      <t>Father Name: </t>
    </r>
    <r>
      <rPr>
        <sz val="11"/>
        <color theme="1"/>
        <rFont val="Arial"/>
        <family val="2"/>
      </rPr>
      <t>RAM SARAN</t>
    </r>
  </si>
  <si>
    <r>
      <t>DOB: </t>
    </r>
    <r>
      <rPr>
        <sz val="11"/>
        <color theme="1"/>
        <rFont val="Arial"/>
        <family val="2"/>
      </rPr>
      <t>10-07-2002 00:00:00</t>
    </r>
  </si>
  <si>
    <r>
      <t>College Roll No: </t>
    </r>
    <r>
      <rPr>
        <sz val="11"/>
        <color theme="1"/>
        <rFont val="Arial"/>
        <family val="2"/>
      </rPr>
      <t>120002002076</t>
    </r>
  </si>
  <si>
    <r>
      <t>Status Date: </t>
    </r>
    <r>
      <rPr>
        <sz val="11"/>
        <color theme="1"/>
        <rFont val="Arial"/>
        <family val="2"/>
      </rPr>
      <t>18-03-2021 15:43:34</t>
    </r>
  </si>
  <si>
    <r>
      <t>Account No.: </t>
    </r>
    <r>
      <rPr>
        <sz val="11"/>
        <color theme="1"/>
        <rFont val="Arial"/>
        <family val="2"/>
      </rPr>
      <t>00000006140818794</t>
    </r>
  </si>
  <si>
    <r>
      <t>Student Name: </t>
    </r>
    <r>
      <rPr>
        <sz val="11"/>
        <color theme="1"/>
        <rFont val="Arial"/>
        <family val="2"/>
      </rPr>
      <t>RAKHI</t>
    </r>
  </si>
  <si>
    <r>
      <t>Father Name: </t>
    </r>
    <r>
      <rPr>
        <sz val="11"/>
        <color theme="1"/>
        <rFont val="Arial"/>
        <family val="2"/>
      </rPr>
      <t>RAJBIR</t>
    </r>
  </si>
  <si>
    <r>
      <t>DOB: </t>
    </r>
    <r>
      <rPr>
        <sz val="11"/>
        <color theme="1"/>
        <rFont val="Arial"/>
        <family val="2"/>
      </rPr>
      <t>06-01-2003 00:00:00</t>
    </r>
  </si>
  <si>
    <r>
      <t>College Roll No: </t>
    </r>
    <r>
      <rPr>
        <sz val="11"/>
        <color theme="1"/>
        <rFont val="Arial"/>
        <family val="2"/>
      </rPr>
      <t>120002002154</t>
    </r>
  </si>
  <si>
    <r>
      <t>Status Date: </t>
    </r>
    <r>
      <rPr>
        <sz val="11"/>
        <color theme="1"/>
        <rFont val="Arial"/>
        <family val="2"/>
      </rPr>
      <t>18-03-2021 15:54:13</t>
    </r>
  </si>
  <si>
    <r>
      <t>Account No.: </t>
    </r>
    <r>
      <rPr>
        <sz val="11"/>
        <color theme="1"/>
        <rFont val="Arial"/>
        <family val="2"/>
      </rPr>
      <t>00000006133130718</t>
    </r>
  </si>
  <si>
    <r>
      <t>Mother Name: </t>
    </r>
    <r>
      <rPr>
        <sz val="11"/>
        <color theme="1"/>
        <rFont val="Arial"/>
        <family val="2"/>
      </rPr>
      <t>KUSUM DEVI</t>
    </r>
  </si>
  <si>
    <r>
      <t>College Roll No: </t>
    </r>
    <r>
      <rPr>
        <sz val="11"/>
        <color theme="1"/>
        <rFont val="Arial"/>
        <family val="2"/>
      </rPr>
      <t>120002002371</t>
    </r>
  </si>
  <si>
    <r>
      <t>Status Date: </t>
    </r>
    <r>
      <rPr>
        <sz val="11"/>
        <color theme="1"/>
        <rFont val="Arial"/>
        <family val="2"/>
      </rPr>
      <t>18-03-2021 16:27:25</t>
    </r>
  </si>
  <si>
    <r>
      <t>Account No.: </t>
    </r>
    <r>
      <rPr>
        <sz val="11"/>
        <color theme="1"/>
        <rFont val="Arial"/>
        <family val="2"/>
      </rPr>
      <t>00000006146404925</t>
    </r>
  </si>
  <si>
    <r>
      <t>College Roll No: </t>
    </r>
    <r>
      <rPr>
        <sz val="11"/>
        <color theme="1"/>
        <rFont val="Arial"/>
        <family val="2"/>
      </rPr>
      <t>120002002148</t>
    </r>
  </si>
  <si>
    <r>
      <t>Status Date: </t>
    </r>
    <r>
      <rPr>
        <sz val="11"/>
        <color theme="1"/>
        <rFont val="Arial"/>
        <family val="2"/>
      </rPr>
      <t>18-03-2021 15:53:29</t>
    </r>
  </si>
  <si>
    <r>
      <t>Account No.: </t>
    </r>
    <r>
      <rPr>
        <sz val="11"/>
        <color theme="1"/>
        <rFont val="Arial"/>
        <family val="2"/>
      </rPr>
      <t>00000006217502537</t>
    </r>
  </si>
  <si>
    <r>
      <t>Student Name: </t>
    </r>
    <r>
      <rPr>
        <sz val="11"/>
        <color theme="1"/>
        <rFont val="Arial"/>
        <family val="2"/>
      </rPr>
      <t>POONAM RANI</t>
    </r>
  </si>
  <si>
    <r>
      <t>College Roll No: </t>
    </r>
    <r>
      <rPr>
        <sz val="11"/>
        <color theme="1"/>
        <rFont val="Arial"/>
        <family val="2"/>
      </rPr>
      <t>120002002025</t>
    </r>
  </si>
  <si>
    <r>
      <t>Status Date: </t>
    </r>
    <r>
      <rPr>
        <sz val="11"/>
        <color theme="1"/>
        <rFont val="Arial"/>
        <family val="2"/>
      </rPr>
      <t>18-03-2021 15:35:58</t>
    </r>
  </si>
  <si>
    <r>
      <t>Account No.: </t>
    </r>
    <r>
      <rPr>
        <sz val="11"/>
        <color theme="1"/>
        <rFont val="Arial"/>
        <family val="2"/>
      </rPr>
      <t>00000006152732914</t>
    </r>
  </si>
  <si>
    <r>
      <t>DOB: </t>
    </r>
    <r>
      <rPr>
        <sz val="11"/>
        <color theme="1"/>
        <rFont val="Arial"/>
        <family val="2"/>
      </rPr>
      <t>24-11-2003 00:00:00</t>
    </r>
  </si>
  <si>
    <r>
      <t>College Roll No: </t>
    </r>
    <r>
      <rPr>
        <sz val="11"/>
        <color theme="1"/>
        <rFont val="Arial"/>
        <family val="2"/>
      </rPr>
      <t>120002002344</t>
    </r>
  </si>
  <si>
    <r>
      <t>Status Date: </t>
    </r>
    <r>
      <rPr>
        <sz val="11"/>
        <color theme="1"/>
        <rFont val="Arial"/>
        <family val="2"/>
      </rPr>
      <t>18-03-2021 16:25:41</t>
    </r>
  </si>
  <si>
    <r>
      <t>Account No.: </t>
    </r>
    <r>
      <rPr>
        <sz val="11"/>
        <color theme="1"/>
        <rFont val="Arial"/>
        <family val="2"/>
      </rPr>
      <t>00000006150800513</t>
    </r>
  </si>
  <si>
    <r>
      <t>Father Name: </t>
    </r>
    <r>
      <rPr>
        <sz val="11"/>
        <color theme="1"/>
        <rFont val="Arial"/>
        <family val="2"/>
      </rPr>
      <t>JUNGSHER</t>
    </r>
  </si>
  <si>
    <r>
      <t>Mother Name: </t>
    </r>
    <r>
      <rPr>
        <sz val="11"/>
        <color theme="1"/>
        <rFont val="Arial"/>
        <family val="2"/>
      </rPr>
      <t>RAJNI BALA</t>
    </r>
  </si>
  <si>
    <r>
      <t>DOB: </t>
    </r>
    <r>
      <rPr>
        <sz val="11"/>
        <color theme="1"/>
        <rFont val="Arial"/>
        <family val="2"/>
      </rPr>
      <t>16-12-2002 00:00:00</t>
    </r>
  </si>
  <si>
    <r>
      <t>College Roll No: </t>
    </r>
    <r>
      <rPr>
        <sz val="11"/>
        <color theme="1"/>
        <rFont val="Arial"/>
        <family val="2"/>
      </rPr>
      <t>120002002046</t>
    </r>
  </si>
  <si>
    <r>
      <t>Status Date: </t>
    </r>
    <r>
      <rPr>
        <sz val="11"/>
        <color theme="1"/>
        <rFont val="Arial"/>
        <family val="2"/>
      </rPr>
      <t>18-03-2021 15:38:50</t>
    </r>
  </si>
  <si>
    <r>
      <t>Account No.: </t>
    </r>
    <r>
      <rPr>
        <sz val="11"/>
        <color theme="1"/>
        <rFont val="Arial"/>
        <family val="2"/>
      </rPr>
      <t>00000006137334015</t>
    </r>
  </si>
  <si>
    <r>
      <t>Student Name: </t>
    </r>
    <r>
      <rPr>
        <sz val="11"/>
        <color theme="1"/>
        <rFont val="Arial"/>
        <family val="2"/>
      </rPr>
      <t>RAJNI</t>
    </r>
  </si>
  <si>
    <r>
      <t>Father Name: </t>
    </r>
    <r>
      <rPr>
        <sz val="11"/>
        <color theme="1"/>
        <rFont val="Arial"/>
        <family val="2"/>
      </rPr>
      <t>DARSHAN RAM</t>
    </r>
  </si>
  <si>
    <r>
      <t>Mother Name: </t>
    </r>
    <r>
      <rPr>
        <sz val="11"/>
        <color theme="1"/>
        <rFont val="Arial"/>
        <family val="2"/>
      </rPr>
      <t>PHULVATI</t>
    </r>
  </si>
  <si>
    <r>
      <t>College Roll No: </t>
    </r>
    <r>
      <rPr>
        <sz val="11"/>
        <color theme="1"/>
        <rFont val="Arial"/>
        <family val="2"/>
      </rPr>
      <t>120002002122</t>
    </r>
  </si>
  <si>
    <r>
      <t>Status Date: </t>
    </r>
    <r>
      <rPr>
        <sz val="11"/>
        <color theme="1"/>
        <rFont val="Arial"/>
        <family val="2"/>
      </rPr>
      <t>18-03-2021 15:50:50</t>
    </r>
  </si>
  <si>
    <r>
      <t>Account No.: </t>
    </r>
    <r>
      <rPr>
        <sz val="11"/>
        <color theme="1"/>
        <rFont val="Arial"/>
        <family val="2"/>
      </rPr>
      <t>00000006146518105</t>
    </r>
  </si>
  <si>
    <r>
      <t>Student Name: </t>
    </r>
    <r>
      <rPr>
        <sz val="11"/>
        <color theme="1"/>
        <rFont val="Arial"/>
        <family val="2"/>
      </rPr>
      <t>KHUSHI</t>
    </r>
  </si>
  <si>
    <r>
      <t>Father Name: </t>
    </r>
    <r>
      <rPr>
        <sz val="11"/>
        <color theme="1"/>
        <rFont val="Arial"/>
        <family val="2"/>
      </rPr>
      <t>SURAJ BHAN</t>
    </r>
  </si>
  <si>
    <r>
      <t>Mother Name: </t>
    </r>
    <r>
      <rPr>
        <sz val="11"/>
        <color theme="1"/>
        <rFont val="Arial"/>
        <family val="2"/>
      </rPr>
      <t>MITHLESH</t>
    </r>
  </si>
  <si>
    <r>
      <t>DOB: </t>
    </r>
    <r>
      <rPr>
        <sz val="11"/>
        <color theme="1"/>
        <rFont val="Arial"/>
        <family val="2"/>
      </rPr>
      <t>05-07-2003 00:00:00</t>
    </r>
  </si>
  <si>
    <r>
      <t>College Roll No: </t>
    </r>
    <r>
      <rPr>
        <sz val="11"/>
        <color theme="1"/>
        <rFont val="Arial"/>
        <family val="2"/>
      </rPr>
      <t>120002002087</t>
    </r>
  </si>
  <si>
    <r>
      <t>Status Date: </t>
    </r>
    <r>
      <rPr>
        <sz val="11"/>
        <color theme="1"/>
        <rFont val="Arial"/>
        <family val="2"/>
      </rPr>
      <t>18-03-2021 15:46:20</t>
    </r>
  </si>
  <si>
    <r>
      <t>Account No.: </t>
    </r>
    <r>
      <rPr>
        <sz val="11"/>
        <color theme="1"/>
        <rFont val="Arial"/>
        <family val="2"/>
      </rPr>
      <t>03841000104448</t>
    </r>
  </si>
  <si>
    <r>
      <t>Father Name: </t>
    </r>
    <r>
      <rPr>
        <sz val="11"/>
        <color theme="1"/>
        <rFont val="Arial"/>
        <family val="2"/>
      </rPr>
      <t>RAJPAL</t>
    </r>
  </si>
  <si>
    <r>
      <t>DOB: </t>
    </r>
    <r>
      <rPr>
        <sz val="11"/>
        <color theme="1"/>
        <rFont val="Arial"/>
        <family val="2"/>
      </rPr>
      <t>21-12-2001 00:00:00</t>
    </r>
  </si>
  <si>
    <r>
      <t>College Roll No: </t>
    </r>
    <r>
      <rPr>
        <sz val="11"/>
        <color theme="1"/>
        <rFont val="Arial"/>
        <family val="2"/>
      </rPr>
      <t>120002002296</t>
    </r>
  </si>
  <si>
    <r>
      <t>Status Date: </t>
    </r>
    <r>
      <rPr>
        <sz val="11"/>
        <color theme="1"/>
        <rFont val="Arial"/>
        <family val="2"/>
      </rPr>
      <t>18-03-2021 16:14:31</t>
    </r>
  </si>
  <si>
    <r>
      <t>Account No.: </t>
    </r>
    <r>
      <rPr>
        <sz val="11"/>
        <color theme="1"/>
        <rFont val="Arial"/>
        <family val="2"/>
      </rPr>
      <t>00000006139802787</t>
    </r>
  </si>
  <si>
    <r>
      <t>Father Name: </t>
    </r>
    <r>
      <rPr>
        <sz val="11"/>
        <color theme="1"/>
        <rFont val="Arial"/>
        <family val="2"/>
      </rPr>
      <t>RANJEET</t>
    </r>
  </si>
  <si>
    <r>
      <t>Mother Name: </t>
    </r>
    <r>
      <rPr>
        <sz val="11"/>
        <color theme="1"/>
        <rFont val="Arial"/>
        <family val="2"/>
      </rPr>
      <t>AMARJEET KAUR</t>
    </r>
  </si>
  <si>
    <r>
      <t>DOB: </t>
    </r>
    <r>
      <rPr>
        <sz val="11"/>
        <color theme="1"/>
        <rFont val="Arial"/>
        <family val="2"/>
      </rPr>
      <t>02-03-2003 00:00:00</t>
    </r>
  </si>
  <si>
    <r>
      <t>College Roll No: </t>
    </r>
    <r>
      <rPr>
        <sz val="11"/>
        <color theme="1"/>
        <rFont val="Arial"/>
        <family val="2"/>
      </rPr>
      <t>120002002026</t>
    </r>
  </si>
  <si>
    <r>
      <t>Status Date: </t>
    </r>
    <r>
      <rPr>
        <sz val="11"/>
        <color theme="1"/>
        <rFont val="Arial"/>
        <family val="2"/>
      </rPr>
      <t>18-03-2021 15:36:25</t>
    </r>
  </si>
  <si>
    <r>
      <t>Account No.: </t>
    </r>
    <r>
      <rPr>
        <sz val="11"/>
        <color theme="1"/>
        <rFont val="Arial"/>
        <family val="2"/>
      </rPr>
      <t>00000006139953373</t>
    </r>
  </si>
  <si>
    <r>
      <t>Student Name: </t>
    </r>
    <r>
      <rPr>
        <sz val="11"/>
        <color theme="1"/>
        <rFont val="Arial"/>
        <family val="2"/>
      </rPr>
      <t>AJAY KUMAR</t>
    </r>
  </si>
  <si>
    <r>
      <t>Father Name: </t>
    </r>
    <r>
      <rPr>
        <sz val="11"/>
        <color theme="1"/>
        <rFont val="Arial"/>
        <family val="2"/>
      </rPr>
      <t>SH SURESH KUMAR</t>
    </r>
  </si>
  <si>
    <r>
      <t>Mother Name: </t>
    </r>
    <r>
      <rPr>
        <sz val="11"/>
        <color theme="1"/>
        <rFont val="Arial"/>
        <family val="2"/>
      </rPr>
      <t>SMT SANTOSH KUMARI</t>
    </r>
  </si>
  <si>
    <r>
      <t>DOB: </t>
    </r>
    <r>
      <rPr>
        <sz val="11"/>
        <color theme="1"/>
        <rFont val="Arial"/>
        <family val="2"/>
      </rPr>
      <t>29-03-2001 00:00:00</t>
    </r>
  </si>
  <si>
    <r>
      <t>College Roll No: </t>
    </r>
    <r>
      <rPr>
        <sz val="11"/>
        <color theme="1"/>
        <rFont val="Arial"/>
        <family val="2"/>
      </rPr>
      <t>120002002104</t>
    </r>
  </si>
  <si>
    <r>
      <t>Status Date: </t>
    </r>
    <r>
      <rPr>
        <sz val="11"/>
        <color theme="1"/>
        <rFont val="Arial"/>
        <family val="2"/>
      </rPr>
      <t>18-03-2021 14:58:36</t>
    </r>
  </si>
  <si>
    <r>
      <t>Account No.: </t>
    </r>
    <r>
      <rPr>
        <sz val="11"/>
        <color theme="1"/>
        <rFont val="Arial"/>
        <family val="2"/>
      </rPr>
      <t>00000006624154165</t>
    </r>
  </si>
  <si>
    <r>
      <t>Student Name: </t>
    </r>
    <r>
      <rPr>
        <sz val="11"/>
        <color theme="1"/>
        <rFont val="Arial"/>
        <family val="2"/>
      </rPr>
      <t>PIYUSH</t>
    </r>
  </si>
  <si>
    <r>
      <t>Father Name: </t>
    </r>
    <r>
      <rPr>
        <sz val="11"/>
        <color theme="1"/>
        <rFont val="Arial"/>
        <family val="2"/>
      </rPr>
      <t>BALJIT SINGH</t>
    </r>
  </si>
  <si>
    <r>
      <t>College Roll No: </t>
    </r>
    <r>
      <rPr>
        <sz val="11"/>
        <color theme="1"/>
        <rFont val="Arial"/>
        <family val="2"/>
      </rPr>
      <t>120002002014</t>
    </r>
  </si>
  <si>
    <r>
      <t>Status Date: </t>
    </r>
    <r>
      <rPr>
        <sz val="11"/>
        <color theme="1"/>
        <rFont val="Arial"/>
        <family val="2"/>
      </rPr>
      <t>18-03-2021 15:23:48</t>
    </r>
  </si>
  <si>
    <r>
      <t>Account No.: </t>
    </r>
    <r>
      <rPr>
        <sz val="11"/>
        <color theme="1"/>
        <rFont val="Arial"/>
        <family val="2"/>
      </rPr>
      <t>00000006124280960</t>
    </r>
  </si>
  <si>
    <r>
      <t>Student Name: </t>
    </r>
    <r>
      <rPr>
        <sz val="11"/>
        <color theme="1"/>
        <rFont val="Arial"/>
        <family val="2"/>
      </rPr>
      <t>RUBY DEVI</t>
    </r>
  </si>
  <si>
    <r>
      <t>Father Name: </t>
    </r>
    <r>
      <rPr>
        <sz val="11"/>
        <color theme="1"/>
        <rFont val="Arial"/>
        <family val="2"/>
      </rPr>
      <t>BNARSHI DASS</t>
    </r>
  </si>
  <si>
    <r>
      <t>Mother Name: </t>
    </r>
    <r>
      <rPr>
        <sz val="11"/>
        <color theme="1"/>
        <rFont val="Arial"/>
        <family val="2"/>
      </rPr>
      <t>GURMESH KAUR</t>
    </r>
  </si>
  <si>
    <r>
      <t>College Roll No: </t>
    </r>
    <r>
      <rPr>
        <sz val="11"/>
        <color theme="1"/>
        <rFont val="Arial"/>
        <family val="2"/>
      </rPr>
      <t>120002002388</t>
    </r>
  </si>
  <si>
    <r>
      <t>Status Date: </t>
    </r>
    <r>
      <rPr>
        <sz val="11"/>
        <color theme="1"/>
        <rFont val="Arial"/>
        <family val="2"/>
      </rPr>
      <t>18-03-2021 16:31:15</t>
    </r>
  </si>
  <si>
    <r>
      <t>Account No.: </t>
    </r>
    <r>
      <rPr>
        <sz val="11"/>
        <color theme="1"/>
        <rFont val="Arial"/>
        <family val="2"/>
      </rPr>
      <t>1050001703009882</t>
    </r>
  </si>
  <si>
    <r>
      <t>Student Name: </t>
    </r>
    <r>
      <rPr>
        <sz val="11"/>
        <color theme="1"/>
        <rFont val="Arial"/>
        <family val="2"/>
      </rPr>
      <t>RAHUL</t>
    </r>
  </si>
  <si>
    <r>
      <t>Mother Name: </t>
    </r>
    <r>
      <rPr>
        <sz val="11"/>
        <color theme="1"/>
        <rFont val="Arial"/>
        <family val="2"/>
      </rPr>
      <t>MALKEET KAUR</t>
    </r>
  </si>
  <si>
    <r>
      <t>DOB: </t>
    </r>
    <r>
      <rPr>
        <sz val="11"/>
        <color theme="1"/>
        <rFont val="Arial"/>
        <family val="2"/>
      </rPr>
      <t>09-01-2002 00:00:00</t>
    </r>
  </si>
  <si>
    <r>
      <t>College Roll No: </t>
    </r>
    <r>
      <rPr>
        <sz val="11"/>
        <color theme="1"/>
        <rFont val="Arial"/>
        <family val="2"/>
      </rPr>
      <t>120002002397</t>
    </r>
  </si>
  <si>
    <r>
      <t>Status Date: </t>
    </r>
    <r>
      <rPr>
        <sz val="11"/>
        <color theme="1"/>
        <rFont val="Arial"/>
        <family val="2"/>
      </rPr>
      <t>18-03-2021 15:21:36</t>
    </r>
  </si>
  <si>
    <r>
      <t>Account No.: </t>
    </r>
    <r>
      <rPr>
        <sz val="11"/>
        <color theme="1"/>
        <rFont val="Arial"/>
        <family val="2"/>
      </rPr>
      <t>1050001703009828</t>
    </r>
  </si>
  <si>
    <r>
      <t>Student Name: </t>
    </r>
    <r>
      <rPr>
        <sz val="11"/>
        <color theme="1"/>
        <rFont val="Arial"/>
        <family val="2"/>
      </rPr>
      <t>SAHIL KUMAR</t>
    </r>
  </si>
  <si>
    <r>
      <t>DOB: </t>
    </r>
    <r>
      <rPr>
        <sz val="11"/>
        <color theme="1"/>
        <rFont val="Arial"/>
        <family val="2"/>
      </rPr>
      <t>28-06-2003 00:00:00</t>
    </r>
  </si>
  <si>
    <r>
      <t>College Roll No: </t>
    </r>
    <r>
      <rPr>
        <sz val="11"/>
        <color theme="1"/>
        <rFont val="Arial"/>
        <family val="2"/>
      </rPr>
      <t>120002002398</t>
    </r>
  </si>
  <si>
    <r>
      <t>Status Date: </t>
    </r>
    <r>
      <rPr>
        <sz val="11"/>
        <color theme="1"/>
        <rFont val="Arial"/>
        <family val="2"/>
      </rPr>
      <t>18-03-2021 15:21:59</t>
    </r>
  </si>
  <si>
    <r>
      <t>Account No.: </t>
    </r>
    <r>
      <rPr>
        <sz val="11"/>
        <color theme="1"/>
        <rFont val="Arial"/>
        <family val="2"/>
      </rPr>
      <t>1050001703013371</t>
    </r>
  </si>
  <si>
    <r>
      <t>Student Name: </t>
    </r>
    <r>
      <rPr>
        <sz val="11"/>
        <color theme="1"/>
        <rFont val="Arial"/>
        <family val="2"/>
      </rPr>
      <t>ARUN</t>
    </r>
  </si>
  <si>
    <r>
      <t>Father Name: </t>
    </r>
    <r>
      <rPr>
        <sz val="11"/>
        <color theme="1"/>
        <rFont val="Arial"/>
        <family val="2"/>
      </rPr>
      <t>JAI PAL</t>
    </r>
  </si>
  <si>
    <r>
      <t>DOB: </t>
    </r>
    <r>
      <rPr>
        <sz val="11"/>
        <color theme="1"/>
        <rFont val="Arial"/>
        <family val="2"/>
      </rPr>
      <t>16-08-2002 00:00:00</t>
    </r>
  </si>
  <si>
    <r>
      <t>College Roll No: </t>
    </r>
    <r>
      <rPr>
        <sz val="11"/>
        <color theme="1"/>
        <rFont val="Arial"/>
        <family val="2"/>
      </rPr>
      <t>120002009061</t>
    </r>
  </si>
  <si>
    <r>
      <t>Status Date: </t>
    </r>
    <r>
      <rPr>
        <sz val="11"/>
        <color theme="1"/>
        <rFont val="Arial"/>
        <family val="2"/>
      </rPr>
      <t>19-03-2021 13:38:51</t>
    </r>
  </si>
  <si>
    <r>
      <t>Account No.: </t>
    </r>
    <r>
      <rPr>
        <sz val="11"/>
        <color theme="1"/>
        <rFont val="Arial"/>
        <family val="2"/>
      </rPr>
      <t>3257001700004285</t>
    </r>
  </si>
  <si>
    <r>
      <t>Student Name: </t>
    </r>
    <r>
      <rPr>
        <sz val="11"/>
        <color theme="1"/>
        <rFont val="Arial"/>
        <family val="2"/>
      </rPr>
      <t>AMIT KUMAR</t>
    </r>
  </si>
  <si>
    <r>
      <t>Mother Name: </t>
    </r>
    <r>
      <rPr>
        <sz val="11"/>
        <color theme="1"/>
        <rFont val="Arial"/>
        <family val="2"/>
      </rPr>
      <t>JATINDER</t>
    </r>
  </si>
  <si>
    <r>
      <t>College Roll No: </t>
    </r>
    <r>
      <rPr>
        <sz val="11"/>
        <color theme="1"/>
        <rFont val="Arial"/>
        <family val="2"/>
      </rPr>
      <t>120002009051</t>
    </r>
  </si>
  <si>
    <r>
      <t>Status Date: </t>
    </r>
    <r>
      <rPr>
        <sz val="11"/>
        <color theme="1"/>
        <rFont val="Arial"/>
        <family val="2"/>
      </rPr>
      <t>19-03-2021 13:36:16</t>
    </r>
  </si>
  <si>
    <r>
      <t>Account No.: </t>
    </r>
    <r>
      <rPr>
        <sz val="11"/>
        <color theme="1"/>
        <rFont val="Arial"/>
        <family val="2"/>
      </rPr>
      <t>3257001700010961</t>
    </r>
  </si>
  <si>
    <r>
      <t>Student Name: </t>
    </r>
    <r>
      <rPr>
        <sz val="11"/>
        <color theme="1"/>
        <rFont val="Arial"/>
        <family val="2"/>
      </rPr>
      <t>SACHIN</t>
    </r>
  </si>
  <si>
    <r>
      <t>Mother Name: </t>
    </r>
    <r>
      <rPr>
        <sz val="11"/>
        <color theme="1"/>
        <rFont val="Arial"/>
        <family val="2"/>
      </rPr>
      <t>SUKHBIR KAUR</t>
    </r>
  </si>
  <si>
    <r>
      <t>DOB: </t>
    </r>
    <r>
      <rPr>
        <sz val="11"/>
        <color theme="1"/>
        <rFont val="Arial"/>
        <family val="2"/>
      </rPr>
      <t>07-05-2002 00:00:00</t>
    </r>
  </si>
  <si>
    <r>
      <t>College Roll No: </t>
    </r>
    <r>
      <rPr>
        <sz val="11"/>
        <color theme="1"/>
        <rFont val="Arial"/>
        <family val="2"/>
      </rPr>
      <t>120002002034</t>
    </r>
  </si>
  <si>
    <r>
      <t>Status Date: </t>
    </r>
    <r>
      <rPr>
        <sz val="11"/>
        <color theme="1"/>
        <rFont val="Arial"/>
        <family val="2"/>
      </rPr>
      <t>18-03-2021 14:50:31</t>
    </r>
  </si>
  <si>
    <r>
      <t>Account No.: </t>
    </r>
    <r>
      <rPr>
        <sz val="11"/>
        <color theme="1"/>
        <rFont val="Arial"/>
        <family val="2"/>
      </rPr>
      <t>01050100010990</t>
    </r>
  </si>
  <si>
    <r>
      <t>Father Name: </t>
    </r>
    <r>
      <rPr>
        <sz val="11"/>
        <color theme="1"/>
        <rFont val="Arial"/>
        <family val="2"/>
      </rPr>
      <t>MAAN SINGH</t>
    </r>
  </si>
  <si>
    <r>
      <t>Mother Name: </t>
    </r>
    <r>
      <rPr>
        <sz val="11"/>
        <color theme="1"/>
        <rFont val="Arial"/>
        <family val="2"/>
      </rPr>
      <t>REENA DEVI</t>
    </r>
  </si>
  <si>
    <r>
      <t>DOB: </t>
    </r>
    <r>
      <rPr>
        <sz val="11"/>
        <color theme="1"/>
        <rFont val="Arial"/>
        <family val="2"/>
      </rPr>
      <t>24-05-2003 00:00:00</t>
    </r>
  </si>
  <si>
    <r>
      <t>College Roll No: </t>
    </r>
    <r>
      <rPr>
        <sz val="11"/>
        <color theme="1"/>
        <rFont val="Arial"/>
        <family val="2"/>
      </rPr>
      <t>120002030019</t>
    </r>
  </si>
  <si>
    <r>
      <t>Status Date: </t>
    </r>
    <r>
      <rPr>
        <sz val="11"/>
        <color theme="1"/>
        <rFont val="Arial"/>
        <family val="2"/>
      </rPr>
      <t>19-03-2021 10:13:57</t>
    </r>
  </si>
  <si>
    <r>
      <t>Account No.: </t>
    </r>
    <r>
      <rPr>
        <sz val="11"/>
        <color theme="1"/>
        <rFont val="Arial"/>
        <family val="2"/>
      </rPr>
      <t>81241700037009</t>
    </r>
  </si>
  <si>
    <r>
      <t>Student Name: </t>
    </r>
    <r>
      <rPr>
        <sz val="11"/>
        <color theme="1"/>
        <rFont val="Arial"/>
        <family val="2"/>
      </rPr>
      <t>NAVEEN KUMAR</t>
    </r>
  </si>
  <si>
    <r>
      <t>Mother Name: </t>
    </r>
    <r>
      <rPr>
        <sz val="11"/>
        <color theme="1"/>
        <rFont val="Arial"/>
        <family val="2"/>
      </rPr>
      <t>KUSUMLATA</t>
    </r>
  </si>
  <si>
    <r>
      <t>DOB: </t>
    </r>
    <r>
      <rPr>
        <sz val="11"/>
        <color theme="1"/>
        <rFont val="Arial"/>
        <family val="2"/>
      </rPr>
      <t>21-08-2002 00:00:00</t>
    </r>
  </si>
  <si>
    <r>
      <t>College Roll No: </t>
    </r>
    <r>
      <rPr>
        <sz val="11"/>
        <color theme="1"/>
        <rFont val="Arial"/>
        <family val="2"/>
      </rPr>
      <t>120002002130</t>
    </r>
  </si>
  <si>
    <r>
      <t>Status Date: </t>
    </r>
    <r>
      <rPr>
        <sz val="11"/>
        <color theme="1"/>
        <rFont val="Arial"/>
        <family val="2"/>
      </rPr>
      <t>18-03-2021 15:02:39</t>
    </r>
  </si>
  <si>
    <r>
      <t>Account No.: </t>
    </r>
    <r>
      <rPr>
        <sz val="11"/>
        <color theme="1"/>
        <rFont val="Arial"/>
        <family val="2"/>
      </rPr>
      <t>81721700039129</t>
    </r>
  </si>
  <si>
    <r>
      <t>Father Name: </t>
    </r>
    <r>
      <rPr>
        <sz val="11"/>
        <color theme="1"/>
        <rFont val="Arial"/>
        <family val="2"/>
      </rPr>
      <t>RAMESH</t>
    </r>
  </si>
  <si>
    <r>
      <t>DOB: </t>
    </r>
    <r>
      <rPr>
        <sz val="11"/>
        <color theme="1"/>
        <rFont val="Arial"/>
        <family val="2"/>
      </rPr>
      <t>14-12-2002 00:00:00</t>
    </r>
  </si>
  <si>
    <r>
      <t>College Roll No: </t>
    </r>
    <r>
      <rPr>
        <sz val="11"/>
        <color theme="1"/>
        <rFont val="Arial"/>
        <family val="2"/>
      </rPr>
      <t>120002002033</t>
    </r>
  </si>
  <si>
    <r>
      <t>Status Date: </t>
    </r>
    <r>
      <rPr>
        <sz val="11"/>
        <color theme="1"/>
        <rFont val="Arial"/>
        <family val="2"/>
      </rPr>
      <t>18-03-2021 15:36:51</t>
    </r>
  </si>
  <si>
    <r>
      <t>Account No.: </t>
    </r>
    <r>
      <rPr>
        <sz val="11"/>
        <color theme="1"/>
        <rFont val="Arial"/>
        <family val="2"/>
      </rPr>
      <t>44820100002278</t>
    </r>
  </si>
  <si>
    <r>
      <t>Student Name: </t>
    </r>
    <r>
      <rPr>
        <sz val="11"/>
        <color theme="1"/>
        <rFont val="Arial"/>
        <family val="2"/>
      </rPr>
      <t>SHALU</t>
    </r>
  </si>
  <si>
    <r>
      <t>Father Name: </t>
    </r>
    <r>
      <rPr>
        <sz val="11"/>
        <color theme="1"/>
        <rFont val="Arial"/>
        <family val="2"/>
      </rPr>
      <t>GURCHARAN SINGH</t>
    </r>
  </si>
  <si>
    <r>
      <t>Mother Name: </t>
    </r>
    <r>
      <rPr>
        <sz val="11"/>
        <color theme="1"/>
        <rFont val="Arial"/>
        <family val="2"/>
      </rPr>
      <t>GEETA DEVI</t>
    </r>
  </si>
  <si>
    <r>
      <t>DOB: </t>
    </r>
    <r>
      <rPr>
        <sz val="11"/>
        <color theme="1"/>
        <rFont val="Arial"/>
        <family val="2"/>
      </rPr>
      <t>26-04-2004 00:00:00</t>
    </r>
  </si>
  <si>
    <r>
      <t>College Roll No: </t>
    </r>
    <r>
      <rPr>
        <sz val="11"/>
        <color theme="1"/>
        <rFont val="Arial"/>
        <family val="2"/>
      </rPr>
      <t>120002002184</t>
    </r>
  </si>
  <si>
    <r>
      <t>Status Date: </t>
    </r>
    <r>
      <rPr>
        <sz val="11"/>
        <color theme="1"/>
        <rFont val="Arial"/>
        <family val="2"/>
      </rPr>
      <t>18-03-2021 16:02:21</t>
    </r>
  </si>
  <si>
    <r>
      <t>Account No.: </t>
    </r>
    <r>
      <rPr>
        <sz val="11"/>
        <color theme="1"/>
        <rFont val="Arial"/>
        <family val="2"/>
      </rPr>
      <t>01311000014933</t>
    </r>
  </si>
  <si>
    <r>
      <t>Student Name: </t>
    </r>
    <r>
      <rPr>
        <sz val="11"/>
        <color theme="1"/>
        <rFont val="Arial"/>
        <family val="2"/>
      </rPr>
      <t>GAGANDEEP</t>
    </r>
  </si>
  <si>
    <r>
      <t>Father Name: </t>
    </r>
    <r>
      <rPr>
        <sz val="11"/>
        <color theme="1"/>
        <rFont val="Arial"/>
        <family val="2"/>
      </rPr>
      <t>GIYANCHAND</t>
    </r>
  </si>
  <si>
    <r>
      <t>Mother Name: </t>
    </r>
    <r>
      <rPr>
        <sz val="11"/>
        <color theme="1"/>
        <rFont val="Arial"/>
        <family val="2"/>
      </rPr>
      <t>JASWINDER</t>
    </r>
  </si>
  <si>
    <r>
      <t>DOB: </t>
    </r>
    <r>
      <rPr>
        <sz val="11"/>
        <color theme="1"/>
        <rFont val="Arial"/>
        <family val="2"/>
      </rPr>
      <t>17-07-2001 00:00:00</t>
    </r>
  </si>
  <si>
    <r>
      <t>College Roll No: </t>
    </r>
    <r>
      <rPr>
        <sz val="11"/>
        <color theme="1"/>
        <rFont val="Arial"/>
        <family val="2"/>
      </rPr>
      <t>120002002277</t>
    </r>
  </si>
  <si>
    <r>
      <t>Status Date: </t>
    </r>
    <r>
      <rPr>
        <sz val="11"/>
        <color theme="1"/>
        <rFont val="Arial"/>
        <family val="2"/>
      </rPr>
      <t>18-03-2021 15:10:56</t>
    </r>
  </si>
  <si>
    <r>
      <t>Account No.: </t>
    </r>
    <r>
      <rPr>
        <sz val="11"/>
        <color theme="1"/>
        <rFont val="Arial"/>
        <family val="2"/>
      </rPr>
      <t>011034001000722</t>
    </r>
  </si>
  <si>
    <r>
      <t>Father Name: </t>
    </r>
    <r>
      <rPr>
        <sz val="11"/>
        <color theme="1"/>
        <rFont val="Arial"/>
        <family val="2"/>
      </rPr>
      <t>SUKHDEV SINGH</t>
    </r>
  </si>
  <si>
    <r>
      <t>College Roll No: </t>
    </r>
    <r>
      <rPr>
        <sz val="11"/>
        <color theme="1"/>
        <rFont val="Arial"/>
        <family val="2"/>
      </rPr>
      <t>120002002282</t>
    </r>
  </si>
  <si>
    <r>
      <t>Status Date: </t>
    </r>
    <r>
      <rPr>
        <sz val="11"/>
        <color theme="1"/>
        <rFont val="Arial"/>
        <family val="2"/>
      </rPr>
      <t>18-03-2021 16:14:07</t>
    </r>
  </si>
  <si>
    <r>
      <t>Account No.: </t>
    </r>
    <r>
      <rPr>
        <sz val="11"/>
        <color theme="1"/>
        <rFont val="Arial"/>
        <family val="2"/>
      </rPr>
      <t>00000006169087975</t>
    </r>
  </si>
  <si>
    <r>
      <t>Student Name: </t>
    </r>
    <r>
      <rPr>
        <sz val="11"/>
        <color theme="1"/>
        <rFont val="Arial"/>
        <family val="2"/>
      </rPr>
      <t>MADHU</t>
    </r>
  </si>
  <si>
    <r>
      <t>Father Name: </t>
    </r>
    <r>
      <rPr>
        <sz val="11"/>
        <color theme="1"/>
        <rFont val="Arial"/>
        <family val="2"/>
      </rPr>
      <t>VIPAN KUMAR</t>
    </r>
  </si>
  <si>
    <r>
      <t>Mother Name: </t>
    </r>
    <r>
      <rPr>
        <sz val="11"/>
        <color theme="1"/>
        <rFont val="Arial"/>
        <family val="2"/>
      </rPr>
      <t>LAXMI DEVI</t>
    </r>
  </si>
  <si>
    <r>
      <t>DOB: </t>
    </r>
    <r>
      <rPr>
        <sz val="11"/>
        <color theme="1"/>
        <rFont val="Arial"/>
        <family val="2"/>
      </rPr>
      <t>10-09-2002 00:00:00</t>
    </r>
  </si>
  <si>
    <r>
      <t>College Roll No: </t>
    </r>
    <r>
      <rPr>
        <sz val="11"/>
        <color theme="1"/>
        <rFont val="Arial"/>
        <family val="2"/>
      </rPr>
      <t>120002002100</t>
    </r>
  </si>
  <si>
    <r>
      <t>Status Date: </t>
    </r>
    <r>
      <rPr>
        <sz val="11"/>
        <color theme="1"/>
        <rFont val="Arial"/>
        <family val="2"/>
      </rPr>
      <t>18-03-2021 15:46:42</t>
    </r>
  </si>
  <si>
    <r>
      <t>Account No.: </t>
    </r>
    <r>
      <rPr>
        <sz val="11"/>
        <color theme="1"/>
        <rFont val="Arial"/>
        <family val="2"/>
      </rPr>
      <t>00000059111625238</t>
    </r>
  </si>
  <si>
    <r>
      <t>Student Name: </t>
    </r>
    <r>
      <rPr>
        <sz val="11"/>
        <color theme="1"/>
        <rFont val="Arial"/>
        <family val="2"/>
      </rPr>
      <t>ADITI</t>
    </r>
  </si>
  <si>
    <r>
      <t>Mother Name: </t>
    </r>
    <r>
      <rPr>
        <sz val="11"/>
        <color theme="1"/>
        <rFont val="Arial"/>
        <family val="2"/>
      </rPr>
      <t>SUDESH KUMARI</t>
    </r>
  </si>
  <si>
    <r>
      <t>DOB: </t>
    </r>
    <r>
      <rPr>
        <sz val="11"/>
        <color theme="1"/>
        <rFont val="Arial"/>
        <family val="2"/>
      </rPr>
      <t>22-10-2003 00:00:00</t>
    </r>
  </si>
  <si>
    <r>
      <t>College Roll No: </t>
    </r>
    <r>
      <rPr>
        <sz val="11"/>
        <color theme="1"/>
        <rFont val="Arial"/>
        <family val="2"/>
      </rPr>
      <t>120002002157</t>
    </r>
  </si>
  <si>
    <r>
      <t>Status Date: </t>
    </r>
    <r>
      <rPr>
        <sz val="11"/>
        <color theme="1"/>
        <rFont val="Arial"/>
        <family val="2"/>
      </rPr>
      <t>18-03-2021 15:54:37</t>
    </r>
  </si>
  <si>
    <r>
      <t>Account No.: </t>
    </r>
    <r>
      <rPr>
        <sz val="11"/>
        <color theme="1"/>
        <rFont val="Arial"/>
        <family val="2"/>
      </rPr>
      <t>01311000017326</t>
    </r>
  </si>
  <si>
    <r>
      <t>Student Name: </t>
    </r>
    <r>
      <rPr>
        <sz val="11"/>
        <color theme="1"/>
        <rFont val="Arial"/>
        <family val="2"/>
      </rPr>
      <t>USHA RANI</t>
    </r>
  </si>
  <si>
    <r>
      <t>Mother Name: </t>
    </r>
    <r>
      <rPr>
        <sz val="11"/>
        <color theme="1"/>
        <rFont val="Arial"/>
        <family val="2"/>
      </rPr>
      <t>KRISHNA KAUR</t>
    </r>
  </si>
  <si>
    <r>
      <t>DOB: </t>
    </r>
    <r>
      <rPr>
        <sz val="11"/>
        <color theme="1"/>
        <rFont val="Arial"/>
        <family val="2"/>
      </rPr>
      <t>17-01-2003 00:00:00</t>
    </r>
  </si>
  <si>
    <r>
      <t>College Roll No: </t>
    </r>
    <r>
      <rPr>
        <sz val="11"/>
        <color theme="1"/>
        <rFont val="Arial"/>
        <family val="2"/>
      </rPr>
      <t>120002002376</t>
    </r>
  </si>
  <si>
    <r>
      <t>Status Date: </t>
    </r>
    <r>
      <rPr>
        <sz val="11"/>
        <color theme="1"/>
        <rFont val="Arial"/>
        <family val="2"/>
      </rPr>
      <t>18-03-2021 16:27:53</t>
    </r>
  </si>
  <si>
    <r>
      <t>Account No.: </t>
    </r>
    <r>
      <rPr>
        <sz val="11"/>
        <color theme="1"/>
        <rFont val="Arial"/>
        <family val="2"/>
      </rPr>
      <t>01311000017103</t>
    </r>
  </si>
  <si>
    <r>
      <t>Father Name: </t>
    </r>
    <r>
      <rPr>
        <sz val="11"/>
        <color theme="1"/>
        <rFont val="Arial"/>
        <family val="2"/>
      </rPr>
      <t>RAGHUBIR SINGH</t>
    </r>
  </si>
  <si>
    <r>
      <t>Mother Name: </t>
    </r>
    <r>
      <rPr>
        <sz val="11"/>
        <color theme="1"/>
        <rFont val="Arial"/>
        <family val="2"/>
      </rPr>
      <t>PROMILA</t>
    </r>
  </si>
  <si>
    <r>
      <t>DOB: </t>
    </r>
    <r>
      <rPr>
        <sz val="11"/>
        <color theme="1"/>
        <rFont val="Arial"/>
        <family val="2"/>
      </rPr>
      <t>11-06-2003 00:00:00</t>
    </r>
  </si>
  <si>
    <r>
      <t>College Roll No: </t>
    </r>
    <r>
      <rPr>
        <sz val="11"/>
        <color theme="1"/>
        <rFont val="Arial"/>
        <family val="2"/>
      </rPr>
      <t>120002002377</t>
    </r>
  </si>
  <si>
    <r>
      <t>Status Date: </t>
    </r>
    <r>
      <rPr>
        <sz val="11"/>
        <color theme="1"/>
        <rFont val="Arial"/>
        <family val="2"/>
      </rPr>
      <t>18-03-2021 16:28:20</t>
    </r>
  </si>
  <si>
    <r>
      <t>Account No.: </t>
    </r>
    <r>
      <rPr>
        <sz val="11"/>
        <color theme="1"/>
        <rFont val="Arial"/>
        <family val="2"/>
      </rPr>
      <t>37263020036</t>
    </r>
  </si>
  <si>
    <r>
      <t>Student Name: </t>
    </r>
    <r>
      <rPr>
        <sz val="11"/>
        <color theme="1"/>
        <rFont val="Arial"/>
        <family val="2"/>
      </rPr>
      <t>REENA</t>
    </r>
  </si>
  <si>
    <r>
      <t>Father Name: </t>
    </r>
    <r>
      <rPr>
        <sz val="11"/>
        <color theme="1"/>
        <rFont val="Arial"/>
        <family val="2"/>
      </rPr>
      <t>BALKAR SINGH</t>
    </r>
  </si>
  <si>
    <r>
      <t>Mother Name: </t>
    </r>
    <r>
      <rPr>
        <sz val="11"/>
        <color theme="1"/>
        <rFont val="Arial"/>
        <family val="2"/>
      </rPr>
      <t>JARNAILO</t>
    </r>
  </si>
  <si>
    <r>
      <t>DOB: </t>
    </r>
    <r>
      <rPr>
        <sz val="11"/>
        <color theme="1"/>
        <rFont val="Arial"/>
        <family val="2"/>
      </rPr>
      <t>21-03-2002 00:00:00</t>
    </r>
  </si>
  <si>
    <r>
      <t>College Roll No: </t>
    </r>
    <r>
      <rPr>
        <sz val="11"/>
        <color theme="1"/>
        <rFont val="Arial"/>
        <family val="2"/>
      </rPr>
      <t>120002002103</t>
    </r>
  </si>
  <si>
    <r>
      <t>Status Date: </t>
    </r>
    <r>
      <rPr>
        <sz val="11"/>
        <color theme="1"/>
        <rFont val="Arial"/>
        <family val="2"/>
      </rPr>
      <t>18-03-2021 15:48:06</t>
    </r>
  </si>
  <si>
    <r>
      <t>Account No.: </t>
    </r>
    <r>
      <rPr>
        <sz val="11"/>
        <color theme="1"/>
        <rFont val="Arial"/>
        <family val="2"/>
      </rPr>
      <t>00000022263868145</t>
    </r>
  </si>
  <si>
    <r>
      <t>Student Name: </t>
    </r>
    <r>
      <rPr>
        <sz val="11"/>
        <color theme="1"/>
        <rFont val="Arial"/>
        <family val="2"/>
      </rPr>
      <t>SUJATA</t>
    </r>
  </si>
  <si>
    <r>
      <t>Father Name: </t>
    </r>
    <r>
      <rPr>
        <sz val="11"/>
        <color theme="1"/>
        <rFont val="Arial"/>
        <family val="2"/>
      </rPr>
      <t>ASHOK KUMAR</t>
    </r>
  </si>
  <si>
    <r>
      <t>College Roll No: </t>
    </r>
    <r>
      <rPr>
        <sz val="11"/>
        <color theme="1"/>
        <rFont val="Arial"/>
        <family val="2"/>
      </rPr>
      <t>120002002108</t>
    </r>
  </si>
  <si>
    <r>
      <t>Status Date: </t>
    </r>
    <r>
      <rPr>
        <sz val="11"/>
        <color theme="1"/>
        <rFont val="Arial"/>
        <family val="2"/>
      </rPr>
      <t>18-03-2021 15:49:23</t>
    </r>
  </si>
  <si>
    <r>
      <t>Account No.: </t>
    </r>
    <r>
      <rPr>
        <sz val="11"/>
        <color theme="1"/>
        <rFont val="Arial"/>
        <family val="2"/>
      </rPr>
      <t>011034001001412</t>
    </r>
  </si>
  <si>
    <r>
      <t>Student Name: </t>
    </r>
    <r>
      <rPr>
        <sz val="11"/>
        <color theme="1"/>
        <rFont val="Arial"/>
        <family val="2"/>
      </rPr>
      <t>NEERAJ</t>
    </r>
  </si>
  <si>
    <r>
      <t>Father Name: </t>
    </r>
    <r>
      <rPr>
        <sz val="11"/>
        <color theme="1"/>
        <rFont val="Arial"/>
        <family val="2"/>
      </rPr>
      <t>NIRMAL DASS</t>
    </r>
  </si>
  <si>
    <r>
      <t>DOB: </t>
    </r>
    <r>
      <rPr>
        <sz val="11"/>
        <color theme="1"/>
        <rFont val="Arial"/>
        <family val="2"/>
      </rPr>
      <t>29-07-2003 00:00:00</t>
    </r>
  </si>
  <si>
    <r>
      <t>College Roll No: </t>
    </r>
    <r>
      <rPr>
        <sz val="11"/>
        <color theme="1"/>
        <rFont val="Arial"/>
        <family val="2"/>
      </rPr>
      <t>120002002054</t>
    </r>
  </si>
  <si>
    <r>
      <t>Status Date: </t>
    </r>
    <r>
      <rPr>
        <sz val="11"/>
        <color theme="1"/>
        <rFont val="Arial"/>
        <family val="2"/>
      </rPr>
      <t>18-03-2021 14:52:32</t>
    </r>
  </si>
  <si>
    <r>
      <t>Account No.: </t>
    </r>
    <r>
      <rPr>
        <sz val="11"/>
        <color theme="1"/>
        <rFont val="Arial"/>
        <family val="2"/>
      </rPr>
      <t>01311000015684</t>
    </r>
  </si>
  <si>
    <r>
      <t>Student Name: </t>
    </r>
    <r>
      <rPr>
        <sz val="11"/>
        <color theme="1"/>
        <rFont val="Arial"/>
        <family val="2"/>
      </rPr>
      <t>BOHTI DEVI</t>
    </r>
  </si>
  <si>
    <r>
      <t>Mother Name: </t>
    </r>
    <r>
      <rPr>
        <sz val="11"/>
        <color theme="1"/>
        <rFont val="Arial"/>
        <family val="2"/>
      </rPr>
      <t>MEETO</t>
    </r>
  </si>
  <si>
    <r>
      <t>DOB: </t>
    </r>
    <r>
      <rPr>
        <sz val="11"/>
        <color theme="1"/>
        <rFont val="Arial"/>
        <family val="2"/>
      </rPr>
      <t>18-05-2003 00:00:00</t>
    </r>
  </si>
  <si>
    <r>
      <t>College Roll No: </t>
    </r>
    <r>
      <rPr>
        <sz val="11"/>
        <color theme="1"/>
        <rFont val="Arial"/>
        <family val="2"/>
      </rPr>
      <t>120002039006</t>
    </r>
  </si>
  <si>
    <r>
      <t>Status Date: </t>
    </r>
    <r>
      <rPr>
        <sz val="11"/>
        <color theme="1"/>
        <rFont val="Arial"/>
        <family val="2"/>
      </rPr>
      <t>18-03-2021 17:02:47</t>
    </r>
  </si>
  <si>
    <r>
      <t>Account No.: </t>
    </r>
    <r>
      <rPr>
        <sz val="11"/>
        <color theme="1"/>
        <rFont val="Arial"/>
        <family val="2"/>
      </rPr>
      <t>00000006395344153</t>
    </r>
  </si>
  <si>
    <r>
      <t>Student Name: </t>
    </r>
    <r>
      <rPr>
        <sz val="11"/>
        <color theme="1"/>
        <rFont val="Arial"/>
        <family val="2"/>
      </rPr>
      <t>MADHU RANI</t>
    </r>
  </si>
  <si>
    <r>
      <t>Father Name: </t>
    </r>
    <r>
      <rPr>
        <sz val="11"/>
        <color theme="1"/>
        <rFont val="Arial"/>
        <family val="2"/>
      </rPr>
      <t>NARENDER</t>
    </r>
  </si>
  <si>
    <r>
      <t>DOB: </t>
    </r>
    <r>
      <rPr>
        <sz val="11"/>
        <color theme="1"/>
        <rFont val="Arial"/>
        <family val="2"/>
      </rPr>
      <t>09-10-2002 00:00:00</t>
    </r>
  </si>
  <si>
    <r>
      <t>College Roll No: </t>
    </r>
    <r>
      <rPr>
        <sz val="11"/>
        <color theme="1"/>
        <rFont val="Arial"/>
        <family val="2"/>
      </rPr>
      <t>120002039005</t>
    </r>
  </si>
  <si>
    <r>
      <t>Status Date: </t>
    </r>
    <r>
      <rPr>
        <sz val="11"/>
        <color theme="1"/>
        <rFont val="Arial"/>
        <family val="2"/>
      </rPr>
      <t>18-03-2021 17:02:17</t>
    </r>
  </si>
  <si>
    <r>
      <t>Account No.: </t>
    </r>
    <r>
      <rPr>
        <sz val="11"/>
        <color theme="1"/>
        <rFont val="Arial"/>
        <family val="2"/>
      </rPr>
      <t>00000006395346036</t>
    </r>
  </si>
  <si>
    <r>
      <t>Father Name: </t>
    </r>
    <r>
      <rPr>
        <sz val="11"/>
        <color theme="1"/>
        <rFont val="Arial"/>
        <family val="2"/>
      </rPr>
      <t>SUNIL KUMAR</t>
    </r>
  </si>
  <si>
    <r>
      <t>College Roll No: </t>
    </r>
    <r>
      <rPr>
        <sz val="11"/>
        <color theme="1"/>
        <rFont val="Arial"/>
        <family val="2"/>
      </rPr>
      <t>120002003182</t>
    </r>
  </si>
  <si>
    <r>
      <t>Status Date: </t>
    </r>
    <r>
      <rPr>
        <sz val="11"/>
        <color theme="1"/>
        <rFont val="Arial"/>
        <family val="2"/>
      </rPr>
      <t>18-03-2021 16:59:09</t>
    </r>
  </si>
  <si>
    <r>
      <t>Account No.: </t>
    </r>
    <r>
      <rPr>
        <sz val="11"/>
        <color theme="1"/>
        <rFont val="Arial"/>
        <family val="2"/>
      </rPr>
      <t>00000006393158567</t>
    </r>
  </si>
  <si>
    <r>
      <t>Student Name: </t>
    </r>
    <r>
      <rPr>
        <sz val="11"/>
        <color theme="1"/>
        <rFont val="Arial"/>
        <family val="2"/>
      </rPr>
      <t>SHWETA</t>
    </r>
  </si>
  <si>
    <r>
      <t>Father Name: </t>
    </r>
    <r>
      <rPr>
        <sz val="11"/>
        <color theme="1"/>
        <rFont val="Arial"/>
        <family val="2"/>
      </rPr>
      <t>SHIV KUMAR</t>
    </r>
  </si>
  <si>
    <r>
      <t>DOB: </t>
    </r>
    <r>
      <rPr>
        <sz val="11"/>
        <color theme="1"/>
        <rFont val="Arial"/>
        <family val="2"/>
      </rPr>
      <t>30-10-2002 00:00:00</t>
    </r>
  </si>
  <si>
    <r>
      <t>College Roll No: </t>
    </r>
    <r>
      <rPr>
        <sz val="11"/>
        <color theme="1"/>
        <rFont val="Arial"/>
        <family val="2"/>
      </rPr>
      <t>120002002094</t>
    </r>
  </si>
  <si>
    <r>
      <t>Account No.: </t>
    </r>
    <r>
      <rPr>
        <sz val="11"/>
        <color theme="1"/>
        <rFont val="Arial"/>
        <family val="2"/>
      </rPr>
      <t>2963244198</t>
    </r>
  </si>
  <si>
    <r>
      <t>Mother Name: </t>
    </r>
    <r>
      <rPr>
        <sz val="11"/>
        <color theme="1"/>
        <rFont val="Arial"/>
        <family val="2"/>
      </rPr>
      <t>MANPREET KAUR</t>
    </r>
  </si>
  <si>
    <r>
      <t>DOB: </t>
    </r>
    <r>
      <rPr>
        <sz val="11"/>
        <color theme="1"/>
        <rFont val="Arial"/>
        <family val="2"/>
      </rPr>
      <t>04-12-2003 00:00:00</t>
    </r>
  </si>
  <si>
    <r>
      <t>College Roll No: </t>
    </r>
    <r>
      <rPr>
        <sz val="11"/>
        <color theme="1"/>
        <rFont val="Arial"/>
        <family val="2"/>
      </rPr>
      <t>120002002024</t>
    </r>
  </si>
  <si>
    <r>
      <t>Status Date: </t>
    </r>
    <r>
      <rPr>
        <sz val="11"/>
        <color theme="1"/>
        <rFont val="Arial"/>
        <family val="2"/>
      </rPr>
      <t>18-03-2021 15:35:31</t>
    </r>
  </si>
  <si>
    <r>
      <t>Account No.: </t>
    </r>
    <r>
      <rPr>
        <sz val="11"/>
        <color theme="1"/>
        <rFont val="Arial"/>
        <family val="2"/>
      </rPr>
      <t>250210100016840</t>
    </r>
  </si>
  <si>
    <r>
      <t>Student Name: </t>
    </r>
    <r>
      <rPr>
        <sz val="11"/>
        <color theme="1"/>
        <rFont val="Arial"/>
        <family val="2"/>
      </rPr>
      <t>ANCHAL</t>
    </r>
  </si>
  <si>
    <r>
      <t>DOB: </t>
    </r>
    <r>
      <rPr>
        <sz val="11"/>
        <color theme="1"/>
        <rFont val="Arial"/>
        <family val="2"/>
      </rPr>
      <t>10-10-2002 00:00:00</t>
    </r>
  </si>
  <si>
    <r>
      <t>College Roll No: </t>
    </r>
    <r>
      <rPr>
        <sz val="11"/>
        <color theme="1"/>
        <rFont val="Arial"/>
        <family val="2"/>
      </rPr>
      <t>120002002176</t>
    </r>
  </si>
  <si>
    <r>
      <t>Status Date: </t>
    </r>
    <r>
      <rPr>
        <sz val="11"/>
        <color theme="1"/>
        <rFont val="Arial"/>
        <family val="2"/>
      </rPr>
      <t>18-03-2021 16:00:12</t>
    </r>
  </si>
  <si>
    <r>
      <t>Account No.: </t>
    </r>
    <r>
      <rPr>
        <sz val="11"/>
        <color theme="1"/>
        <rFont val="Arial"/>
        <family val="2"/>
      </rPr>
      <t>001334001004552</t>
    </r>
  </si>
  <si>
    <r>
      <t>Mother Name: </t>
    </r>
    <r>
      <rPr>
        <sz val="11"/>
        <color theme="1"/>
        <rFont val="Arial"/>
        <family val="2"/>
      </rPr>
      <t>PHOOLWATI</t>
    </r>
  </si>
  <si>
    <r>
      <t>DOB: </t>
    </r>
    <r>
      <rPr>
        <sz val="11"/>
        <color theme="1"/>
        <rFont val="Arial"/>
        <family val="2"/>
      </rPr>
      <t>07-07-2003 00:00:00</t>
    </r>
  </si>
  <si>
    <r>
      <t>College Roll No: </t>
    </r>
    <r>
      <rPr>
        <sz val="11"/>
        <color theme="1"/>
        <rFont val="Arial"/>
        <family val="2"/>
      </rPr>
      <t>120002011045</t>
    </r>
  </si>
  <si>
    <r>
      <t>Status Date: </t>
    </r>
    <r>
      <rPr>
        <sz val="11"/>
        <color theme="1"/>
        <rFont val="Arial"/>
        <family val="2"/>
      </rPr>
      <t>19-03-2021 10:53:21</t>
    </r>
  </si>
  <si>
    <r>
      <t>Account No.: </t>
    </r>
    <r>
      <rPr>
        <sz val="11"/>
        <color theme="1"/>
        <rFont val="Arial"/>
        <family val="2"/>
      </rPr>
      <t>30386956553</t>
    </r>
  </si>
  <si>
    <r>
      <t>Mother Name: </t>
    </r>
    <r>
      <rPr>
        <sz val="11"/>
        <color theme="1"/>
        <rFont val="Arial"/>
        <family val="2"/>
      </rPr>
      <t>SUDESH RANI</t>
    </r>
  </si>
  <si>
    <r>
      <t>DOB: </t>
    </r>
    <r>
      <rPr>
        <sz val="11"/>
        <color theme="1"/>
        <rFont val="Arial"/>
        <family val="2"/>
      </rPr>
      <t>10-04-2002 00:00:00</t>
    </r>
  </si>
  <si>
    <r>
      <t>College Roll No: </t>
    </r>
    <r>
      <rPr>
        <sz val="11"/>
        <color theme="1"/>
        <rFont val="Arial"/>
        <family val="2"/>
      </rPr>
      <t>120002015114</t>
    </r>
  </si>
  <si>
    <r>
      <t>Status Date: </t>
    </r>
    <r>
      <rPr>
        <sz val="11"/>
        <color theme="1"/>
        <rFont val="Arial"/>
        <family val="2"/>
      </rPr>
      <t>08-07-2021 13:08:54</t>
    </r>
  </si>
  <si>
    <r>
      <t>Account No.: </t>
    </r>
    <r>
      <rPr>
        <sz val="11"/>
        <color theme="1"/>
        <rFont val="Arial"/>
        <family val="2"/>
      </rPr>
      <t>3257001700032945</t>
    </r>
  </si>
  <si>
    <r>
      <t>Student Name: </t>
    </r>
    <r>
      <rPr>
        <sz val="11"/>
        <color theme="1"/>
        <rFont val="Arial"/>
        <family val="2"/>
      </rPr>
      <t>SHEETAL</t>
    </r>
  </si>
  <si>
    <r>
      <t>Mother Name: </t>
    </r>
    <r>
      <rPr>
        <sz val="11"/>
        <color theme="1"/>
        <rFont val="Arial"/>
        <family val="2"/>
      </rPr>
      <t>SUMAN LATA</t>
    </r>
  </si>
  <si>
    <r>
      <t>College Roll No: </t>
    </r>
    <r>
      <rPr>
        <sz val="11"/>
        <color theme="1"/>
        <rFont val="Arial"/>
        <family val="2"/>
      </rPr>
      <t>120002002141</t>
    </r>
  </si>
  <si>
    <r>
      <t>Status Date: </t>
    </r>
    <r>
      <rPr>
        <sz val="11"/>
        <color theme="1"/>
        <rFont val="Arial"/>
        <family val="2"/>
      </rPr>
      <t>18-03-2021 15:51:45</t>
    </r>
  </si>
  <si>
    <r>
      <t>Account No.: </t>
    </r>
    <r>
      <rPr>
        <sz val="11"/>
        <color theme="1"/>
        <rFont val="Arial"/>
        <family val="2"/>
      </rPr>
      <t>3257001700009679</t>
    </r>
  </si>
  <si>
    <r>
      <t>Student Name: </t>
    </r>
    <r>
      <rPr>
        <sz val="11"/>
        <color theme="1"/>
        <rFont val="Arial"/>
        <family val="2"/>
      </rPr>
      <t>RENUKA</t>
    </r>
  </si>
  <si>
    <r>
      <t>DOB: </t>
    </r>
    <r>
      <rPr>
        <sz val="11"/>
        <color theme="1"/>
        <rFont val="Arial"/>
        <family val="2"/>
      </rPr>
      <t>12-01-2003 00:00:00</t>
    </r>
  </si>
  <si>
    <r>
      <t>College Roll No: </t>
    </r>
    <r>
      <rPr>
        <sz val="11"/>
        <color theme="1"/>
        <rFont val="Arial"/>
        <family val="2"/>
      </rPr>
      <t>120002002185</t>
    </r>
  </si>
  <si>
    <r>
      <t>Status Date: </t>
    </r>
    <r>
      <rPr>
        <sz val="11"/>
        <color theme="1"/>
        <rFont val="Arial"/>
        <family val="2"/>
      </rPr>
      <t>18-03-2021 16:03:14</t>
    </r>
  </si>
  <si>
    <r>
      <t>Account No.: </t>
    </r>
    <r>
      <rPr>
        <sz val="11"/>
        <color theme="1"/>
        <rFont val="Arial"/>
        <family val="2"/>
      </rPr>
      <t>3257001700009563</t>
    </r>
  </si>
  <si>
    <r>
      <t>Father Name: </t>
    </r>
    <r>
      <rPr>
        <sz val="11"/>
        <color theme="1"/>
        <rFont val="Arial"/>
        <family val="2"/>
      </rPr>
      <t>AMARJEET SINGH</t>
    </r>
  </si>
  <si>
    <r>
      <t>Mother Name: </t>
    </r>
    <r>
      <rPr>
        <sz val="11"/>
        <color theme="1"/>
        <rFont val="Arial"/>
        <family val="2"/>
      </rPr>
      <t>UMA RANI</t>
    </r>
  </si>
  <si>
    <r>
      <t>DOB: </t>
    </r>
    <r>
      <rPr>
        <sz val="11"/>
        <color theme="1"/>
        <rFont val="Arial"/>
        <family val="2"/>
      </rPr>
      <t>15-08-2002 00:00:00</t>
    </r>
  </si>
  <si>
    <r>
      <t>College Roll No: </t>
    </r>
    <r>
      <rPr>
        <sz val="11"/>
        <color theme="1"/>
        <rFont val="Arial"/>
        <family val="2"/>
      </rPr>
      <t>120002002241</t>
    </r>
  </si>
  <si>
    <r>
      <t>Status Date: </t>
    </r>
    <r>
      <rPr>
        <sz val="11"/>
        <color theme="1"/>
        <rFont val="Arial"/>
        <family val="2"/>
      </rPr>
      <t>18-03-2021 16:10:21</t>
    </r>
  </si>
  <si>
    <r>
      <t>Account No.: </t>
    </r>
    <r>
      <rPr>
        <sz val="11"/>
        <color theme="1"/>
        <rFont val="Arial"/>
        <family val="2"/>
      </rPr>
      <t>3257001700005220</t>
    </r>
  </si>
  <si>
    <r>
      <t>Student Name: </t>
    </r>
    <r>
      <rPr>
        <sz val="11"/>
        <color theme="1"/>
        <rFont val="Arial"/>
        <family val="2"/>
      </rPr>
      <t>BALVINDER SINGH</t>
    </r>
  </si>
  <si>
    <r>
      <t>Father Name: </t>
    </r>
    <r>
      <rPr>
        <sz val="11"/>
        <color theme="1"/>
        <rFont val="Arial"/>
        <family val="2"/>
      </rPr>
      <t>KHUSHI RAM</t>
    </r>
  </si>
  <si>
    <r>
      <t>Mother Name: </t>
    </r>
    <r>
      <rPr>
        <sz val="11"/>
        <color theme="1"/>
        <rFont val="Arial"/>
        <family val="2"/>
      </rPr>
      <t>SANGITA DEVI</t>
    </r>
  </si>
  <si>
    <r>
      <t>DOB: </t>
    </r>
    <r>
      <rPr>
        <sz val="11"/>
        <color theme="1"/>
        <rFont val="Arial"/>
        <family val="2"/>
      </rPr>
      <t>02-07-2001 00:00:00</t>
    </r>
  </si>
  <si>
    <r>
      <t>College Roll No: </t>
    </r>
    <r>
      <rPr>
        <sz val="11"/>
        <color theme="1"/>
        <rFont val="Arial"/>
        <family val="2"/>
      </rPr>
      <t>120002009046</t>
    </r>
  </si>
  <si>
    <r>
      <t>Status Date: </t>
    </r>
    <r>
      <rPr>
        <sz val="11"/>
        <color theme="1"/>
        <rFont val="Arial"/>
        <family val="2"/>
      </rPr>
      <t>19-03-2021 13:35:27</t>
    </r>
  </si>
  <si>
    <r>
      <t>Account No.: </t>
    </r>
    <r>
      <rPr>
        <sz val="11"/>
        <color theme="1"/>
        <rFont val="Arial"/>
        <family val="2"/>
      </rPr>
      <t>3257001700002579</t>
    </r>
  </si>
  <si>
    <r>
      <t>Student Name: </t>
    </r>
    <r>
      <rPr>
        <sz val="11"/>
        <color theme="1"/>
        <rFont val="Arial"/>
        <family val="2"/>
      </rPr>
      <t>SANAMDEEP SINGH</t>
    </r>
  </si>
  <si>
    <r>
      <t>Mother Name: </t>
    </r>
    <r>
      <rPr>
        <sz val="11"/>
        <color theme="1"/>
        <rFont val="Arial"/>
        <family val="2"/>
      </rPr>
      <t>BALJIT KAUR</t>
    </r>
  </si>
  <si>
    <r>
      <t>DOB: </t>
    </r>
    <r>
      <rPr>
        <sz val="11"/>
        <color theme="1"/>
        <rFont val="Arial"/>
        <family val="2"/>
      </rPr>
      <t>22-12-2002 00:00:00</t>
    </r>
  </si>
  <si>
    <r>
      <t>College Roll No: </t>
    </r>
    <r>
      <rPr>
        <sz val="11"/>
        <color theme="1"/>
        <rFont val="Arial"/>
        <family val="2"/>
      </rPr>
      <t>120002009054</t>
    </r>
  </si>
  <si>
    <r>
      <t>Status Date: </t>
    </r>
    <r>
      <rPr>
        <sz val="11"/>
        <color theme="1"/>
        <rFont val="Arial"/>
        <family val="2"/>
      </rPr>
      <t>19-03-2021 13:36:58</t>
    </r>
  </si>
  <si>
    <r>
      <t>Account No.: </t>
    </r>
    <r>
      <rPr>
        <sz val="11"/>
        <color theme="1"/>
        <rFont val="Arial"/>
        <family val="2"/>
      </rPr>
      <t>3257001700002171</t>
    </r>
  </si>
  <si>
    <r>
      <t>Student Name: </t>
    </r>
    <r>
      <rPr>
        <sz val="11"/>
        <color theme="1"/>
        <rFont val="Arial"/>
        <family val="2"/>
      </rPr>
      <t>MOHIT PAROCHE</t>
    </r>
  </si>
  <si>
    <r>
      <t>DOB: </t>
    </r>
    <r>
      <rPr>
        <sz val="11"/>
        <color theme="1"/>
        <rFont val="Arial"/>
        <family val="2"/>
      </rPr>
      <t>27-07-2001 00:00:00</t>
    </r>
  </si>
  <si>
    <r>
      <t>College Roll No: </t>
    </r>
    <r>
      <rPr>
        <sz val="11"/>
        <color theme="1"/>
        <rFont val="Arial"/>
        <family val="2"/>
      </rPr>
      <t>120002015121</t>
    </r>
  </si>
  <si>
    <r>
      <t>Status Date: </t>
    </r>
    <r>
      <rPr>
        <sz val="11"/>
        <color theme="1"/>
        <rFont val="Arial"/>
        <family val="2"/>
      </rPr>
      <t>19-03-2021 10:24:06</t>
    </r>
  </si>
  <si>
    <r>
      <t>Account No.: </t>
    </r>
    <r>
      <rPr>
        <sz val="11"/>
        <color theme="1"/>
        <rFont val="Arial"/>
        <family val="2"/>
      </rPr>
      <t>00000006410269021</t>
    </r>
  </si>
  <si>
    <r>
      <t>Father Name: </t>
    </r>
    <r>
      <rPr>
        <sz val="11"/>
        <color theme="1"/>
        <rFont val="Arial"/>
        <family val="2"/>
      </rPr>
      <t>AGGYA RAM</t>
    </r>
  </si>
  <si>
    <r>
      <t>DOB: </t>
    </r>
    <r>
      <rPr>
        <sz val="11"/>
        <color theme="1"/>
        <rFont val="Arial"/>
        <family val="2"/>
      </rPr>
      <t>25-03-1999 00:00:00</t>
    </r>
  </si>
  <si>
    <r>
      <t>College Roll No: </t>
    </r>
    <r>
      <rPr>
        <sz val="11"/>
        <color theme="1"/>
        <rFont val="Arial"/>
        <family val="2"/>
      </rPr>
      <t>120002009048</t>
    </r>
  </si>
  <si>
    <r>
      <t>Status Date: </t>
    </r>
    <r>
      <rPr>
        <sz val="11"/>
        <color theme="1"/>
        <rFont val="Arial"/>
        <family val="2"/>
      </rPr>
      <t>19-03-2021 13:43:21</t>
    </r>
  </si>
  <si>
    <r>
      <t>Account No.: </t>
    </r>
    <r>
      <rPr>
        <sz val="11"/>
        <color theme="1"/>
        <rFont val="Arial"/>
        <family val="2"/>
      </rPr>
      <t>82240100018941</t>
    </r>
  </si>
  <si>
    <r>
      <t>Father Name: </t>
    </r>
    <r>
      <rPr>
        <sz val="11"/>
        <color theme="1"/>
        <rFont val="Arial"/>
        <family val="2"/>
      </rPr>
      <t>LT SUNIL KUMAR</t>
    </r>
  </si>
  <si>
    <r>
      <t>Mother Name: </t>
    </r>
    <r>
      <rPr>
        <sz val="11"/>
        <color theme="1"/>
        <rFont val="Arial"/>
        <family val="2"/>
      </rPr>
      <t>LALTESH</t>
    </r>
  </si>
  <si>
    <r>
      <t>DOB: </t>
    </r>
    <r>
      <rPr>
        <sz val="11"/>
        <color theme="1"/>
        <rFont val="Arial"/>
        <family val="2"/>
      </rPr>
      <t>19-07-2003 00:00:00</t>
    </r>
  </si>
  <si>
    <r>
      <t>College Roll No: </t>
    </r>
    <r>
      <rPr>
        <sz val="11"/>
        <color theme="1"/>
        <rFont val="Arial"/>
        <family val="2"/>
      </rPr>
      <t>120002002196</t>
    </r>
  </si>
  <si>
    <r>
      <t>Status Date: </t>
    </r>
    <r>
      <rPr>
        <sz val="11"/>
        <color theme="1"/>
        <rFont val="Arial"/>
        <family val="2"/>
      </rPr>
      <t>18-03-2021 16:05:36</t>
    </r>
  </si>
  <si>
    <r>
      <t>Account No.: </t>
    </r>
    <r>
      <rPr>
        <sz val="11"/>
        <color theme="1"/>
        <rFont val="Arial"/>
        <family val="2"/>
      </rPr>
      <t>81131700067800</t>
    </r>
  </si>
  <si>
    <r>
      <t>Student Name: </t>
    </r>
    <r>
      <rPr>
        <sz val="11"/>
        <color theme="1"/>
        <rFont val="Arial"/>
        <family val="2"/>
      </rPr>
      <t>MEENAKSHI</t>
    </r>
  </si>
  <si>
    <r>
      <t>Father Name: </t>
    </r>
    <r>
      <rPr>
        <sz val="11"/>
        <color theme="1"/>
        <rFont val="Arial"/>
        <family val="2"/>
      </rPr>
      <t>MAM CHAND</t>
    </r>
  </si>
  <si>
    <r>
      <t>Mother Name: </t>
    </r>
    <r>
      <rPr>
        <sz val="11"/>
        <color theme="1"/>
        <rFont val="Arial"/>
        <family val="2"/>
      </rPr>
      <t>JEETO DEVI</t>
    </r>
  </si>
  <si>
    <r>
      <t>DOB: </t>
    </r>
    <r>
      <rPr>
        <sz val="11"/>
        <color theme="1"/>
        <rFont val="Arial"/>
        <family val="2"/>
      </rPr>
      <t>25-12-2002 00:00:00</t>
    </r>
  </si>
  <si>
    <r>
      <t>College Roll No: </t>
    </r>
    <r>
      <rPr>
        <sz val="11"/>
        <color theme="1"/>
        <rFont val="Arial"/>
        <family val="2"/>
      </rPr>
      <t>120002002304</t>
    </r>
  </si>
  <si>
    <r>
      <t>Status Date: </t>
    </r>
    <r>
      <rPr>
        <sz val="11"/>
        <color theme="1"/>
        <rFont val="Arial"/>
        <family val="2"/>
      </rPr>
      <t>18-03-2021 16:15:35</t>
    </r>
  </si>
  <si>
    <r>
      <t>Account No.: </t>
    </r>
    <r>
      <rPr>
        <sz val="11"/>
        <color theme="1"/>
        <rFont val="Arial"/>
        <family val="2"/>
      </rPr>
      <t>81131700062993</t>
    </r>
  </si>
  <si>
    <r>
      <t>Student Name: </t>
    </r>
    <r>
      <rPr>
        <sz val="11"/>
        <color theme="1"/>
        <rFont val="Arial"/>
        <family val="2"/>
      </rPr>
      <t>NEELAM RANI</t>
    </r>
  </si>
  <si>
    <r>
      <t>Mother Name: </t>
    </r>
    <r>
      <rPr>
        <sz val="11"/>
        <color theme="1"/>
        <rFont val="Arial"/>
        <family val="2"/>
      </rPr>
      <t>SAMLESH</t>
    </r>
  </si>
  <si>
    <r>
      <t>DOB: </t>
    </r>
    <r>
      <rPr>
        <sz val="11"/>
        <color theme="1"/>
        <rFont val="Arial"/>
        <family val="2"/>
      </rPr>
      <t>13-06-2003 00:00:00</t>
    </r>
  </si>
  <si>
    <r>
      <t>College Roll No: </t>
    </r>
    <r>
      <rPr>
        <sz val="11"/>
        <color theme="1"/>
        <rFont val="Arial"/>
        <family val="2"/>
      </rPr>
      <t>120002002361</t>
    </r>
  </si>
  <si>
    <r>
      <t>Status Date: </t>
    </r>
    <r>
      <rPr>
        <sz val="11"/>
        <color theme="1"/>
        <rFont val="Arial"/>
        <family val="2"/>
      </rPr>
      <t>18-03-2021 16:26:46</t>
    </r>
  </si>
  <si>
    <r>
      <t>Account No.: </t>
    </r>
    <r>
      <rPr>
        <sz val="11"/>
        <color theme="1"/>
        <rFont val="Arial"/>
        <family val="2"/>
      </rPr>
      <t>81131700063992</t>
    </r>
  </si>
  <si>
    <r>
      <t>Student Name: </t>
    </r>
    <r>
      <rPr>
        <sz val="11"/>
        <color theme="1"/>
        <rFont val="Arial"/>
        <family val="2"/>
      </rPr>
      <t>RANI</t>
    </r>
  </si>
  <si>
    <r>
      <t>Father Name: </t>
    </r>
    <r>
      <rPr>
        <sz val="11"/>
        <color theme="1"/>
        <rFont val="Arial"/>
        <family val="2"/>
      </rPr>
      <t>LT PAWAN KUMAR</t>
    </r>
  </si>
  <si>
    <r>
      <t>Mother Name: </t>
    </r>
    <r>
      <rPr>
        <sz val="11"/>
        <color theme="1"/>
        <rFont val="Arial"/>
        <family val="2"/>
      </rPr>
      <t>PARVINDER KAUR</t>
    </r>
  </si>
  <si>
    <r>
      <t>DOB: </t>
    </r>
    <r>
      <rPr>
        <sz val="11"/>
        <color theme="1"/>
        <rFont val="Arial"/>
        <family val="2"/>
      </rPr>
      <t>09-04-2003 00:00:00</t>
    </r>
  </si>
  <si>
    <r>
      <t>College Roll No: </t>
    </r>
    <r>
      <rPr>
        <sz val="11"/>
        <color theme="1"/>
        <rFont val="Arial"/>
        <family val="2"/>
      </rPr>
      <t>120002015036</t>
    </r>
  </si>
  <si>
    <r>
      <t>Status Date: </t>
    </r>
    <r>
      <rPr>
        <sz val="11"/>
        <color theme="1"/>
        <rFont val="Arial"/>
        <family val="2"/>
      </rPr>
      <t>19-03-2021 10:25:34</t>
    </r>
  </si>
  <si>
    <r>
      <t>Account No.: </t>
    </r>
    <r>
      <rPr>
        <sz val="11"/>
        <color theme="1"/>
        <rFont val="Arial"/>
        <family val="2"/>
      </rPr>
      <t>20282490457</t>
    </r>
  </si>
  <si>
    <r>
      <t>Mother Name: </t>
    </r>
    <r>
      <rPr>
        <sz val="11"/>
        <color theme="1"/>
        <rFont val="Arial"/>
        <family val="2"/>
      </rPr>
      <t>RAJESH KUMARI</t>
    </r>
  </si>
  <si>
    <r>
      <t>College Roll No: </t>
    </r>
    <r>
      <rPr>
        <sz val="11"/>
        <color theme="1"/>
        <rFont val="Arial"/>
        <family val="2"/>
      </rPr>
      <t>120002003077</t>
    </r>
  </si>
  <si>
    <r>
      <t>Status Date: </t>
    </r>
    <r>
      <rPr>
        <sz val="11"/>
        <color theme="1"/>
        <rFont val="Arial"/>
        <family val="2"/>
      </rPr>
      <t>18-03-2021 16:50:33</t>
    </r>
  </si>
  <si>
    <r>
      <t>Account No.: </t>
    </r>
    <r>
      <rPr>
        <sz val="11"/>
        <color theme="1"/>
        <rFont val="Arial"/>
        <family val="2"/>
      </rPr>
      <t>81130100868950</t>
    </r>
  </si>
  <si>
    <r>
      <t>Student Name: </t>
    </r>
    <r>
      <rPr>
        <sz val="11"/>
        <color theme="1"/>
        <rFont val="Arial"/>
        <family val="2"/>
      </rPr>
      <t>AKASH</t>
    </r>
  </si>
  <si>
    <r>
      <t>DOB: </t>
    </r>
    <r>
      <rPr>
        <sz val="11"/>
        <color theme="1"/>
        <rFont val="Arial"/>
        <family val="2"/>
      </rPr>
      <t>21-11-2003 00:00:00</t>
    </r>
  </si>
  <si>
    <r>
      <t>College Roll No: </t>
    </r>
    <r>
      <rPr>
        <sz val="11"/>
        <color theme="1"/>
        <rFont val="Arial"/>
        <family val="2"/>
      </rPr>
      <t>120002011068</t>
    </r>
  </si>
  <si>
    <r>
      <t>Status Date: </t>
    </r>
    <r>
      <rPr>
        <sz val="11"/>
        <color theme="1"/>
        <rFont val="Arial"/>
        <family val="2"/>
      </rPr>
      <t>19-03-2021 10:52:00</t>
    </r>
  </si>
  <si>
    <r>
      <t>Account No.: </t>
    </r>
    <r>
      <rPr>
        <sz val="11"/>
        <color theme="1"/>
        <rFont val="Arial"/>
        <family val="2"/>
      </rPr>
      <t>2733001502841064</t>
    </r>
  </si>
  <si>
    <r>
      <t>Father Name: </t>
    </r>
    <r>
      <rPr>
        <sz val="11"/>
        <color theme="1"/>
        <rFont val="Arial"/>
        <family val="2"/>
      </rPr>
      <t>HARBHAJAN SINGH</t>
    </r>
  </si>
  <si>
    <r>
      <t>DOB: </t>
    </r>
    <r>
      <rPr>
        <sz val="11"/>
        <color theme="1"/>
        <rFont val="Arial"/>
        <family val="2"/>
      </rPr>
      <t>28-04-2003 00:00:00</t>
    </r>
  </si>
  <si>
    <r>
      <t>College Roll No: </t>
    </r>
    <r>
      <rPr>
        <sz val="11"/>
        <color theme="1"/>
        <rFont val="Arial"/>
        <family val="2"/>
      </rPr>
      <t>120002002366</t>
    </r>
  </si>
  <si>
    <r>
      <t>Status Date: </t>
    </r>
    <r>
      <rPr>
        <sz val="11"/>
        <color theme="1"/>
        <rFont val="Arial"/>
        <family val="2"/>
      </rPr>
      <t>18-03-2021 15:18:08</t>
    </r>
  </si>
  <si>
    <r>
      <t>Account No.: </t>
    </r>
    <r>
      <rPr>
        <sz val="11"/>
        <color theme="1"/>
        <rFont val="Arial"/>
        <family val="2"/>
      </rPr>
      <t>2054108009799</t>
    </r>
  </si>
  <si>
    <r>
      <t>DOB: </t>
    </r>
    <r>
      <rPr>
        <sz val="11"/>
        <color theme="1"/>
        <rFont val="Arial"/>
        <family val="2"/>
      </rPr>
      <t>05-10-2003 00:00:00</t>
    </r>
  </si>
  <si>
    <r>
      <t>College Roll No: </t>
    </r>
    <r>
      <rPr>
        <sz val="11"/>
        <color theme="1"/>
        <rFont val="Arial"/>
        <family val="2"/>
      </rPr>
      <t>120002002168</t>
    </r>
  </si>
  <si>
    <r>
      <t>Status Date: </t>
    </r>
    <r>
      <rPr>
        <sz val="11"/>
        <color theme="1"/>
        <rFont val="Arial"/>
        <family val="2"/>
      </rPr>
      <t>18-03-2021 15:06:04</t>
    </r>
  </si>
  <si>
    <r>
      <t>Account No.: </t>
    </r>
    <r>
      <rPr>
        <sz val="11"/>
        <color theme="1"/>
        <rFont val="Arial"/>
        <family val="2"/>
      </rPr>
      <t>2054108009782</t>
    </r>
  </si>
  <si>
    <r>
      <t>Father Name: </t>
    </r>
    <r>
      <rPr>
        <sz val="11"/>
        <color theme="1"/>
        <rFont val="Arial"/>
        <family val="2"/>
      </rPr>
      <t>HARKESH KUMAR</t>
    </r>
  </si>
  <si>
    <r>
      <t>DOB: </t>
    </r>
    <r>
      <rPr>
        <sz val="11"/>
        <color theme="1"/>
        <rFont val="Arial"/>
        <family val="2"/>
      </rPr>
      <t>03-02-2002 00:00:00</t>
    </r>
  </si>
  <si>
    <r>
      <t>College Roll No: </t>
    </r>
    <r>
      <rPr>
        <sz val="11"/>
        <color theme="1"/>
        <rFont val="Arial"/>
        <family val="2"/>
      </rPr>
      <t>120002002318</t>
    </r>
  </si>
  <si>
    <r>
      <t>Status Date: </t>
    </r>
    <r>
      <rPr>
        <sz val="11"/>
        <color theme="1"/>
        <rFont val="Arial"/>
        <family val="2"/>
      </rPr>
      <t>18-03-2021 16:17:41</t>
    </r>
  </si>
  <si>
    <r>
      <t>Account No.: </t>
    </r>
    <r>
      <rPr>
        <sz val="11"/>
        <color theme="1"/>
        <rFont val="Arial"/>
        <family val="2"/>
      </rPr>
      <t>3462615576</t>
    </r>
  </si>
  <si>
    <r>
      <t>Student Name: </t>
    </r>
    <r>
      <rPr>
        <sz val="11"/>
        <color theme="1"/>
        <rFont val="Arial"/>
        <family val="2"/>
      </rPr>
      <t>MUSHAKAN DEVI</t>
    </r>
  </si>
  <si>
    <r>
      <t>Father Name: </t>
    </r>
    <r>
      <rPr>
        <sz val="11"/>
        <color theme="1"/>
        <rFont val="Arial"/>
        <family val="2"/>
      </rPr>
      <t>SURMUKH SINGH</t>
    </r>
  </si>
  <si>
    <r>
      <t>Mother Name: </t>
    </r>
    <r>
      <rPr>
        <sz val="11"/>
        <color theme="1"/>
        <rFont val="Arial"/>
        <family val="2"/>
      </rPr>
      <t>PINKI</t>
    </r>
  </si>
  <si>
    <r>
      <t>DOB: </t>
    </r>
    <r>
      <rPr>
        <sz val="11"/>
        <color theme="1"/>
        <rFont val="Arial"/>
        <family val="2"/>
      </rPr>
      <t>01-11-2003 00:00:00</t>
    </r>
  </si>
  <si>
    <r>
      <t>College Roll No: </t>
    </r>
    <r>
      <rPr>
        <sz val="11"/>
        <color theme="1"/>
        <rFont val="Arial"/>
        <family val="2"/>
      </rPr>
      <t>120002002283</t>
    </r>
  </si>
  <si>
    <r>
      <t>Status Date: </t>
    </r>
    <r>
      <rPr>
        <sz val="11"/>
        <color theme="1"/>
        <rFont val="Arial"/>
        <family val="2"/>
      </rPr>
      <t>18-03-2021 16:13:36</t>
    </r>
  </si>
  <si>
    <r>
      <t>Account No.: </t>
    </r>
    <r>
      <rPr>
        <sz val="11"/>
        <color theme="1"/>
        <rFont val="Arial"/>
        <family val="2"/>
      </rPr>
      <t>82060100048797</t>
    </r>
  </si>
  <si>
    <r>
      <t>Mother Name: </t>
    </r>
    <r>
      <rPr>
        <sz val="11"/>
        <color theme="1"/>
        <rFont val="Arial"/>
        <family val="2"/>
      </rPr>
      <t>SANJANA</t>
    </r>
  </si>
  <si>
    <r>
      <t>DOB: </t>
    </r>
    <r>
      <rPr>
        <sz val="11"/>
        <color theme="1"/>
        <rFont val="Arial"/>
        <family val="2"/>
      </rPr>
      <t>02-10-2002 00:00:00</t>
    </r>
  </si>
  <si>
    <r>
      <t>College Roll No: </t>
    </r>
    <r>
      <rPr>
        <sz val="11"/>
        <color theme="1"/>
        <rFont val="Arial"/>
        <family val="2"/>
      </rPr>
      <t>120002002303</t>
    </r>
  </si>
  <si>
    <r>
      <t>Status Date: </t>
    </r>
    <r>
      <rPr>
        <sz val="11"/>
        <color theme="1"/>
        <rFont val="Arial"/>
        <family val="2"/>
      </rPr>
      <t>18-03-2021 16:15:04</t>
    </r>
  </si>
  <si>
    <r>
      <t>Account No.: </t>
    </r>
    <r>
      <rPr>
        <sz val="11"/>
        <color theme="1"/>
        <rFont val="Arial"/>
        <family val="2"/>
      </rPr>
      <t>3841258442</t>
    </r>
  </si>
  <si>
    <r>
      <t>Father Name: </t>
    </r>
    <r>
      <rPr>
        <sz val="11"/>
        <color theme="1"/>
        <rFont val="Arial"/>
        <family val="2"/>
      </rPr>
      <t>RAM MURTI</t>
    </r>
  </si>
  <si>
    <r>
      <t>DOB: </t>
    </r>
    <r>
      <rPr>
        <sz val="11"/>
        <color theme="1"/>
        <rFont val="Arial"/>
        <family val="2"/>
      </rPr>
      <t>10-05-2002 00:00:00</t>
    </r>
  </si>
  <si>
    <r>
      <t>College Roll No: </t>
    </r>
    <r>
      <rPr>
        <sz val="11"/>
        <color theme="1"/>
        <rFont val="Arial"/>
        <family val="2"/>
      </rPr>
      <t>120002002058</t>
    </r>
  </si>
  <si>
    <r>
      <t>Status Date: </t>
    </r>
    <r>
      <rPr>
        <sz val="11"/>
        <color theme="1"/>
        <rFont val="Arial"/>
        <family val="2"/>
      </rPr>
      <t>18-03-2021 14:55:46</t>
    </r>
  </si>
  <si>
    <r>
      <t>Account No.: </t>
    </r>
    <r>
      <rPr>
        <sz val="11"/>
        <color theme="1"/>
        <rFont val="Arial"/>
        <family val="2"/>
      </rPr>
      <t>37036105249</t>
    </r>
  </si>
  <si>
    <r>
      <t>Student Name: </t>
    </r>
    <r>
      <rPr>
        <sz val="11"/>
        <color theme="1"/>
        <rFont val="Arial"/>
        <family val="2"/>
      </rPr>
      <t>RANJANA</t>
    </r>
  </si>
  <si>
    <r>
      <t>DOB: </t>
    </r>
    <r>
      <rPr>
        <sz val="11"/>
        <color theme="1"/>
        <rFont val="Arial"/>
        <family val="2"/>
      </rPr>
      <t>18-12-2002 00:00:00</t>
    </r>
  </si>
  <si>
    <r>
      <t>College Roll No: </t>
    </r>
    <r>
      <rPr>
        <sz val="11"/>
        <color theme="1"/>
        <rFont val="Arial"/>
        <family val="2"/>
      </rPr>
      <t>120002002172</t>
    </r>
  </si>
  <si>
    <r>
      <t>Status Date: </t>
    </r>
    <r>
      <rPr>
        <sz val="11"/>
        <color theme="1"/>
        <rFont val="Arial"/>
        <family val="2"/>
      </rPr>
      <t>18-03-2021 15:59:00</t>
    </r>
  </si>
  <si>
    <r>
      <t>Account No.: </t>
    </r>
    <r>
      <rPr>
        <sz val="11"/>
        <color theme="1"/>
        <rFont val="Arial"/>
        <family val="2"/>
      </rPr>
      <t>00000022263872774</t>
    </r>
  </si>
  <si>
    <r>
      <t>Student Name: </t>
    </r>
    <r>
      <rPr>
        <sz val="11"/>
        <color theme="1"/>
        <rFont val="Arial"/>
        <family val="2"/>
      </rPr>
      <t>ANJU DEVI</t>
    </r>
  </si>
  <si>
    <r>
      <t>DOB: </t>
    </r>
    <r>
      <rPr>
        <sz val="11"/>
        <color theme="1"/>
        <rFont val="Arial"/>
        <family val="2"/>
      </rPr>
      <t>06-06-2002 00:00:00</t>
    </r>
  </si>
  <si>
    <r>
      <t>College Roll No: </t>
    </r>
    <r>
      <rPr>
        <sz val="11"/>
        <color theme="1"/>
        <rFont val="Arial"/>
        <family val="2"/>
      </rPr>
      <t>120002002163</t>
    </r>
  </si>
  <si>
    <r>
      <t>Status Date: </t>
    </r>
    <r>
      <rPr>
        <sz val="11"/>
        <color theme="1"/>
        <rFont val="Arial"/>
        <family val="2"/>
      </rPr>
      <t>18-03-2021 15:57:19</t>
    </r>
  </si>
  <si>
    <r>
      <t>Account No.: </t>
    </r>
    <r>
      <rPr>
        <sz val="11"/>
        <color theme="1"/>
        <rFont val="Arial"/>
        <family val="2"/>
      </rPr>
      <t>00000022263869251</t>
    </r>
  </si>
  <si>
    <r>
      <t>Father Name: </t>
    </r>
    <r>
      <rPr>
        <sz val="11"/>
        <color theme="1"/>
        <rFont val="Arial"/>
        <family val="2"/>
      </rPr>
      <t>HARDEV SINGH</t>
    </r>
  </si>
  <si>
    <r>
      <t>DOB: </t>
    </r>
    <r>
      <rPr>
        <sz val="11"/>
        <color theme="1"/>
        <rFont val="Arial"/>
        <family val="2"/>
      </rPr>
      <t>28-09-2003 00:00:00</t>
    </r>
  </si>
  <si>
    <r>
      <t>College Roll No: </t>
    </r>
    <r>
      <rPr>
        <sz val="11"/>
        <color theme="1"/>
        <rFont val="Arial"/>
        <family val="2"/>
      </rPr>
      <t>120002002158</t>
    </r>
  </si>
  <si>
    <r>
      <t>Status Date: </t>
    </r>
    <r>
      <rPr>
        <sz val="11"/>
        <color theme="1"/>
        <rFont val="Arial"/>
        <family val="2"/>
      </rPr>
      <t>18-03-2021 15:55:19</t>
    </r>
  </si>
  <si>
    <r>
      <t>Account No.: </t>
    </r>
    <r>
      <rPr>
        <sz val="11"/>
        <color theme="1"/>
        <rFont val="Arial"/>
        <family val="2"/>
      </rPr>
      <t>00000022263869126</t>
    </r>
  </si>
  <si>
    <r>
      <t>DOB: </t>
    </r>
    <r>
      <rPr>
        <sz val="11"/>
        <color theme="1"/>
        <rFont val="Arial"/>
        <family val="2"/>
      </rPr>
      <t>14-10-2002 00:00:00</t>
    </r>
  </si>
  <si>
    <r>
      <t>College Roll No: </t>
    </r>
    <r>
      <rPr>
        <sz val="11"/>
        <color theme="1"/>
        <rFont val="Arial"/>
        <family val="2"/>
      </rPr>
      <t>120002002137</t>
    </r>
  </si>
  <si>
    <r>
      <t>Status Date: </t>
    </r>
    <r>
      <rPr>
        <sz val="11"/>
        <color theme="1"/>
        <rFont val="Arial"/>
        <family val="2"/>
      </rPr>
      <t>18-03-2021 15:51:22</t>
    </r>
  </si>
  <si>
    <r>
      <t>Account No.: </t>
    </r>
    <r>
      <rPr>
        <sz val="11"/>
        <color theme="1"/>
        <rFont val="Arial"/>
        <family val="2"/>
      </rPr>
      <t>00000022263875673</t>
    </r>
  </si>
  <si>
    <r>
      <t>Student Name: </t>
    </r>
    <r>
      <rPr>
        <sz val="11"/>
        <color theme="1"/>
        <rFont val="Arial"/>
        <family val="2"/>
      </rPr>
      <t>SAHIL SINGH</t>
    </r>
  </si>
  <si>
    <r>
      <t>Father Name: </t>
    </r>
    <r>
      <rPr>
        <sz val="11"/>
        <color theme="1"/>
        <rFont val="Arial"/>
        <family val="2"/>
      </rPr>
      <t>JAGPAL SINGH</t>
    </r>
  </si>
  <si>
    <r>
      <t>Mother Name: </t>
    </r>
    <r>
      <rPr>
        <sz val="11"/>
        <color theme="1"/>
        <rFont val="Arial"/>
        <family val="2"/>
      </rPr>
      <t>NAIBO DEVI</t>
    </r>
  </si>
  <si>
    <r>
      <t>DOB: </t>
    </r>
    <r>
      <rPr>
        <sz val="11"/>
        <color theme="1"/>
        <rFont val="Arial"/>
        <family val="2"/>
      </rPr>
      <t>13-05-2002 00:00:00</t>
    </r>
  </si>
  <si>
    <r>
      <t>College Roll No: </t>
    </r>
    <r>
      <rPr>
        <sz val="11"/>
        <color theme="1"/>
        <rFont val="Arial"/>
        <family val="2"/>
      </rPr>
      <t>120002002234</t>
    </r>
  </si>
  <si>
    <r>
      <t>Status Date: </t>
    </r>
    <r>
      <rPr>
        <sz val="11"/>
        <color theme="1"/>
        <rFont val="Arial"/>
        <family val="2"/>
      </rPr>
      <t>18-03-2021 15:08:55</t>
    </r>
  </si>
  <si>
    <r>
      <t>Account No.: </t>
    </r>
    <r>
      <rPr>
        <sz val="11"/>
        <color theme="1"/>
        <rFont val="Arial"/>
        <family val="2"/>
      </rPr>
      <t>00000022263870095</t>
    </r>
  </si>
  <si>
    <r>
      <t>Student Name: </t>
    </r>
    <r>
      <rPr>
        <sz val="11"/>
        <color theme="1"/>
        <rFont val="Arial"/>
        <family val="2"/>
      </rPr>
      <t>PARDEEP</t>
    </r>
  </si>
  <si>
    <r>
      <t>Father Name: </t>
    </r>
    <r>
      <rPr>
        <sz val="11"/>
        <color theme="1"/>
        <rFont val="Arial"/>
        <family val="2"/>
      </rPr>
      <t>NARSI DAS</t>
    </r>
  </si>
  <si>
    <r>
      <t>Mother Name: </t>
    </r>
    <r>
      <rPr>
        <sz val="11"/>
        <color theme="1"/>
        <rFont val="Arial"/>
        <family val="2"/>
      </rPr>
      <t>RINKY DEVI</t>
    </r>
  </si>
  <si>
    <r>
      <t>DOB: </t>
    </r>
    <r>
      <rPr>
        <sz val="11"/>
        <color theme="1"/>
        <rFont val="Arial"/>
        <family val="2"/>
      </rPr>
      <t>02-09-2003 00:00:00</t>
    </r>
  </si>
  <si>
    <r>
      <t>College Roll No: </t>
    </r>
    <r>
      <rPr>
        <sz val="11"/>
        <color theme="1"/>
        <rFont val="Arial"/>
        <family val="2"/>
      </rPr>
      <t>120002002151</t>
    </r>
  </si>
  <si>
    <r>
      <t>Status Date: </t>
    </r>
    <r>
      <rPr>
        <sz val="11"/>
        <color theme="1"/>
        <rFont val="Arial"/>
        <family val="2"/>
      </rPr>
      <t>18-03-2021 15:05:40</t>
    </r>
  </si>
  <si>
    <r>
      <t>Account No.: </t>
    </r>
    <r>
      <rPr>
        <sz val="11"/>
        <color theme="1"/>
        <rFont val="Arial"/>
        <family val="2"/>
      </rPr>
      <t>00000022263870040</t>
    </r>
  </si>
  <si>
    <r>
      <t>Student Name: </t>
    </r>
    <r>
      <rPr>
        <sz val="11"/>
        <color theme="1"/>
        <rFont val="Arial"/>
        <family val="2"/>
      </rPr>
      <t>NEHA DEVI</t>
    </r>
  </si>
  <si>
    <r>
      <t>Mother Name: </t>
    </r>
    <r>
      <rPr>
        <sz val="11"/>
        <color theme="1"/>
        <rFont val="Arial"/>
        <family val="2"/>
      </rPr>
      <t>ROSHNI</t>
    </r>
  </si>
  <si>
    <r>
      <t>College Roll No: </t>
    </r>
    <r>
      <rPr>
        <sz val="11"/>
        <color theme="1"/>
        <rFont val="Arial"/>
        <family val="2"/>
      </rPr>
      <t>120002030033</t>
    </r>
  </si>
  <si>
    <r>
      <t>Status Date: </t>
    </r>
    <r>
      <rPr>
        <sz val="11"/>
        <color theme="1"/>
        <rFont val="Arial"/>
        <family val="2"/>
      </rPr>
      <t>19-03-2021 10:15:19</t>
    </r>
  </si>
  <si>
    <r>
      <t>Account No.: </t>
    </r>
    <r>
      <rPr>
        <sz val="11"/>
        <color theme="1"/>
        <rFont val="Arial"/>
        <family val="2"/>
      </rPr>
      <t>65146411092</t>
    </r>
  </si>
  <si>
    <r>
      <t>Mother Name: </t>
    </r>
    <r>
      <rPr>
        <sz val="11"/>
        <color theme="1"/>
        <rFont val="Arial"/>
        <family val="2"/>
      </rPr>
      <t>NIRMALA</t>
    </r>
  </si>
  <si>
    <r>
      <t>College Roll No: </t>
    </r>
    <r>
      <rPr>
        <sz val="11"/>
        <color theme="1"/>
        <rFont val="Arial"/>
        <family val="2"/>
      </rPr>
      <t>120002002268</t>
    </r>
  </si>
  <si>
    <r>
      <t>Status Date: </t>
    </r>
    <r>
      <rPr>
        <sz val="11"/>
        <color theme="1"/>
        <rFont val="Arial"/>
        <family val="2"/>
      </rPr>
      <t>18-03-2021 16:13:12</t>
    </r>
  </si>
  <si>
    <r>
      <t>Account No.: </t>
    </r>
    <r>
      <rPr>
        <sz val="11"/>
        <color theme="1"/>
        <rFont val="Arial"/>
        <family val="2"/>
      </rPr>
      <t>4455001500017741</t>
    </r>
  </si>
  <si>
    <r>
      <t>Student Name: </t>
    </r>
    <r>
      <rPr>
        <sz val="11"/>
        <color theme="1"/>
        <rFont val="Arial"/>
        <family val="2"/>
      </rPr>
      <t>AANCHAL</t>
    </r>
  </si>
  <si>
    <r>
      <t>Father Name: </t>
    </r>
    <r>
      <rPr>
        <sz val="11"/>
        <color theme="1"/>
        <rFont val="Arial"/>
        <family val="2"/>
      </rPr>
      <t>NARINDER PAL</t>
    </r>
  </si>
  <si>
    <r>
      <t>Mother Name: </t>
    </r>
    <r>
      <rPr>
        <sz val="11"/>
        <color theme="1"/>
        <rFont val="Arial"/>
        <family val="2"/>
      </rPr>
      <t>MAMTA RANI</t>
    </r>
  </si>
  <si>
    <r>
      <t>DOB: </t>
    </r>
    <r>
      <rPr>
        <sz val="11"/>
        <color theme="1"/>
        <rFont val="Arial"/>
        <family val="2"/>
      </rPr>
      <t>26-01-2003 00:00:00</t>
    </r>
  </si>
  <si>
    <r>
      <t>College Roll No: </t>
    </r>
    <r>
      <rPr>
        <sz val="11"/>
        <color theme="1"/>
        <rFont val="Arial"/>
        <family val="2"/>
      </rPr>
      <t>120002002258</t>
    </r>
  </si>
  <si>
    <r>
      <t>Status Date: </t>
    </r>
    <r>
      <rPr>
        <sz val="11"/>
        <color theme="1"/>
        <rFont val="Arial"/>
        <family val="2"/>
      </rPr>
      <t>18-03-2021 16:12:47</t>
    </r>
  </si>
  <si>
    <r>
      <t>Account No.: </t>
    </r>
    <r>
      <rPr>
        <sz val="11"/>
        <color theme="1"/>
        <rFont val="Arial"/>
        <family val="2"/>
      </rPr>
      <t>00000006395222918</t>
    </r>
  </si>
  <si>
    <r>
      <t>Student Name: </t>
    </r>
    <r>
      <rPr>
        <sz val="11"/>
        <color theme="1"/>
        <rFont val="Arial"/>
        <family val="2"/>
      </rPr>
      <t>ANUSHA</t>
    </r>
  </si>
  <si>
    <r>
      <t>Mother Name: </t>
    </r>
    <r>
      <rPr>
        <sz val="11"/>
        <color theme="1"/>
        <rFont val="Arial"/>
        <family val="2"/>
      </rPr>
      <t>SAROJ</t>
    </r>
  </si>
  <si>
    <r>
      <t>DOB: </t>
    </r>
    <r>
      <rPr>
        <sz val="11"/>
        <color theme="1"/>
        <rFont val="Arial"/>
        <family val="2"/>
      </rPr>
      <t>22-04-2003 00:00:00</t>
    </r>
  </si>
  <si>
    <r>
      <t>College Roll No: </t>
    </r>
    <r>
      <rPr>
        <sz val="11"/>
        <color theme="1"/>
        <rFont val="Arial"/>
        <family val="2"/>
      </rPr>
      <t>120002002225</t>
    </r>
  </si>
  <si>
    <r>
      <t>Status Date: </t>
    </r>
    <r>
      <rPr>
        <sz val="11"/>
        <color theme="1"/>
        <rFont val="Arial"/>
        <family val="2"/>
      </rPr>
      <t>18-03-2021 16:07:29</t>
    </r>
  </si>
  <si>
    <r>
      <t>Account No.: </t>
    </r>
    <r>
      <rPr>
        <sz val="11"/>
        <color theme="1"/>
        <rFont val="Arial"/>
        <family val="2"/>
      </rPr>
      <t>44828100000191</t>
    </r>
  </si>
  <si>
    <r>
      <t>Student Name: </t>
    </r>
    <r>
      <rPr>
        <sz val="11"/>
        <color theme="1"/>
        <rFont val="Arial"/>
        <family val="2"/>
      </rPr>
      <t>SIYA</t>
    </r>
  </si>
  <si>
    <r>
      <t>Father Name: </t>
    </r>
    <r>
      <rPr>
        <sz val="11"/>
        <color theme="1"/>
        <rFont val="Arial"/>
        <family val="2"/>
      </rPr>
      <t>JASVINDER SINGH</t>
    </r>
  </si>
  <si>
    <r>
      <t>Mother Name: </t>
    </r>
    <r>
      <rPr>
        <sz val="11"/>
        <color theme="1"/>
        <rFont val="Arial"/>
        <family val="2"/>
      </rPr>
      <t>ANJU</t>
    </r>
  </si>
  <si>
    <r>
      <t>College Roll No: </t>
    </r>
    <r>
      <rPr>
        <sz val="11"/>
        <color theme="1"/>
        <rFont val="Arial"/>
        <family val="2"/>
      </rPr>
      <t>120002002067</t>
    </r>
  </si>
  <si>
    <r>
      <t>Status Date: </t>
    </r>
    <r>
      <rPr>
        <sz val="11"/>
        <color theme="1"/>
        <rFont val="Arial"/>
        <family val="2"/>
      </rPr>
      <t>18-03-2021 15:42:02</t>
    </r>
  </si>
  <si>
    <r>
      <t>Account No.: </t>
    </r>
    <r>
      <rPr>
        <sz val="11"/>
        <color theme="1"/>
        <rFont val="Arial"/>
        <family val="2"/>
      </rPr>
      <t>00000050154250850</t>
    </r>
  </si>
  <si>
    <r>
      <t>Student Name: </t>
    </r>
    <r>
      <rPr>
        <sz val="11"/>
        <color theme="1"/>
        <rFont val="Arial"/>
        <family val="2"/>
      </rPr>
      <t>DILPREET KAUR</t>
    </r>
  </si>
  <si>
    <r>
      <t>Father Name: </t>
    </r>
    <r>
      <rPr>
        <sz val="11"/>
        <color theme="1"/>
        <rFont val="Arial"/>
        <family val="2"/>
      </rPr>
      <t>HARI CHAND SINGH</t>
    </r>
  </si>
  <si>
    <r>
      <t>DOB: </t>
    </r>
    <r>
      <rPr>
        <sz val="11"/>
        <color theme="1"/>
        <rFont val="Arial"/>
        <family val="2"/>
      </rPr>
      <t>29-06-2002 00:00:00</t>
    </r>
  </si>
  <si>
    <r>
      <t>College Roll No: </t>
    </r>
    <r>
      <rPr>
        <sz val="11"/>
        <color theme="1"/>
        <rFont val="Arial"/>
        <family val="2"/>
      </rPr>
      <t>120002002403</t>
    </r>
  </si>
  <si>
    <r>
      <t>Status Date: </t>
    </r>
    <r>
      <rPr>
        <sz val="11"/>
        <color theme="1"/>
        <rFont val="Arial"/>
        <family val="2"/>
      </rPr>
      <t>18-03-2021 16:33:20</t>
    </r>
  </si>
  <si>
    <r>
      <t>Account No.: </t>
    </r>
    <r>
      <rPr>
        <sz val="11"/>
        <color theme="1"/>
        <rFont val="Arial"/>
        <family val="2"/>
      </rPr>
      <t>00000050001605731</t>
    </r>
  </si>
  <si>
    <r>
      <t>DOB: </t>
    </r>
    <r>
      <rPr>
        <sz val="11"/>
        <color theme="1"/>
        <rFont val="Arial"/>
        <family val="2"/>
      </rPr>
      <t>04-01-2004 00:00:00</t>
    </r>
  </si>
  <si>
    <r>
      <t>College Roll No: </t>
    </r>
    <r>
      <rPr>
        <sz val="11"/>
        <color theme="1"/>
        <rFont val="Arial"/>
        <family val="2"/>
      </rPr>
      <t>120002002084</t>
    </r>
  </si>
  <si>
    <r>
      <t>Status Date: </t>
    </r>
    <r>
      <rPr>
        <sz val="11"/>
        <color theme="1"/>
        <rFont val="Arial"/>
        <family val="2"/>
      </rPr>
      <t>18-03-2021 15:45:16</t>
    </r>
  </si>
  <si>
    <r>
      <t>Account No.: </t>
    </r>
    <r>
      <rPr>
        <sz val="11"/>
        <color theme="1"/>
        <rFont val="Arial"/>
        <family val="2"/>
      </rPr>
      <t>00000050001723335</t>
    </r>
  </si>
  <si>
    <r>
      <t>Mother Name: </t>
    </r>
    <r>
      <rPr>
        <sz val="11"/>
        <color theme="1"/>
        <rFont val="Arial"/>
        <family val="2"/>
      </rPr>
      <t>ROSHNI DEVI</t>
    </r>
  </si>
  <si>
    <r>
      <t>College Roll No: </t>
    </r>
    <r>
      <rPr>
        <sz val="11"/>
        <color theme="1"/>
        <rFont val="Arial"/>
        <family val="2"/>
      </rPr>
      <t>120002003039</t>
    </r>
  </si>
  <si>
    <r>
      <t>Status Date: </t>
    </r>
    <r>
      <rPr>
        <sz val="11"/>
        <color theme="1"/>
        <rFont val="Arial"/>
        <family val="2"/>
      </rPr>
      <t>18-03-2021 16:46:32</t>
    </r>
  </si>
  <si>
    <r>
      <t>Account No.: </t>
    </r>
    <r>
      <rPr>
        <sz val="11"/>
        <color theme="1"/>
        <rFont val="Arial"/>
        <family val="2"/>
      </rPr>
      <t>250210100027989</t>
    </r>
  </si>
  <si>
    <r>
      <t>Student Name: </t>
    </r>
    <r>
      <rPr>
        <sz val="11"/>
        <color theme="1"/>
        <rFont val="Arial"/>
        <family val="2"/>
      </rPr>
      <t>RAVINA</t>
    </r>
  </si>
  <si>
    <r>
      <t>DOB: </t>
    </r>
    <r>
      <rPr>
        <sz val="11"/>
        <color theme="1"/>
        <rFont val="Arial"/>
        <family val="2"/>
      </rPr>
      <t>25-10-2002 00:00:00</t>
    </r>
  </si>
  <si>
    <r>
      <t>College Roll No: </t>
    </r>
    <r>
      <rPr>
        <sz val="11"/>
        <color theme="1"/>
        <rFont val="Arial"/>
        <family val="2"/>
      </rPr>
      <t>120002002182</t>
    </r>
  </si>
  <si>
    <r>
      <t>Status Date: </t>
    </r>
    <r>
      <rPr>
        <sz val="11"/>
        <color theme="1"/>
        <rFont val="Arial"/>
        <family val="2"/>
      </rPr>
      <t>18-03-2021 16:01:11</t>
    </r>
  </si>
  <si>
    <r>
      <t>Account No.: </t>
    </r>
    <r>
      <rPr>
        <sz val="11"/>
        <color theme="1"/>
        <rFont val="Arial"/>
        <family val="2"/>
      </rPr>
      <t>01622121000142</t>
    </r>
  </si>
  <si>
    <r>
      <t>DOB: </t>
    </r>
    <r>
      <rPr>
        <sz val="11"/>
        <color theme="1"/>
        <rFont val="Arial"/>
        <family val="2"/>
      </rPr>
      <t>27-05-2003 00:00:00</t>
    </r>
  </si>
  <si>
    <r>
      <t>College Roll No: </t>
    </r>
    <r>
      <rPr>
        <sz val="11"/>
        <color theme="1"/>
        <rFont val="Arial"/>
        <family val="2"/>
      </rPr>
      <t>120002002105</t>
    </r>
  </si>
  <si>
    <r>
      <t>Status Date: </t>
    </r>
    <r>
      <rPr>
        <sz val="11"/>
        <color theme="1"/>
        <rFont val="Arial"/>
        <family val="2"/>
      </rPr>
      <t>18-03-2021 14:59:10</t>
    </r>
  </si>
  <si>
    <r>
      <t>Account No.: </t>
    </r>
    <r>
      <rPr>
        <sz val="11"/>
        <color theme="1"/>
        <rFont val="Arial"/>
        <family val="2"/>
      </rPr>
      <t>01622121056071</t>
    </r>
  </si>
  <si>
    <r>
      <t>Father Name: </t>
    </r>
    <r>
      <rPr>
        <sz val="11"/>
        <color theme="1"/>
        <rFont val="Arial"/>
        <family val="2"/>
      </rPr>
      <t>AMAR SINGH</t>
    </r>
  </si>
  <si>
    <r>
      <t>Mother Name: </t>
    </r>
    <r>
      <rPr>
        <sz val="11"/>
        <color theme="1"/>
        <rFont val="Arial"/>
        <family val="2"/>
      </rPr>
      <t>MINAKSHI</t>
    </r>
  </si>
  <si>
    <r>
      <t>DOB: </t>
    </r>
    <r>
      <rPr>
        <sz val="11"/>
        <color theme="1"/>
        <rFont val="Arial"/>
        <family val="2"/>
      </rPr>
      <t>13-07-2002 00:00:00</t>
    </r>
  </si>
  <si>
    <r>
      <t>College Roll No: </t>
    </r>
    <r>
      <rPr>
        <sz val="11"/>
        <color theme="1"/>
        <rFont val="Arial"/>
        <family val="2"/>
      </rPr>
      <t>120002002199</t>
    </r>
  </si>
  <si>
    <r>
      <t>Status Date: </t>
    </r>
    <r>
      <rPr>
        <sz val="11"/>
        <color theme="1"/>
        <rFont val="Arial"/>
        <family val="2"/>
      </rPr>
      <t>18-03-2021 16:05:57</t>
    </r>
  </si>
  <si>
    <r>
      <t>Account No.: </t>
    </r>
    <r>
      <rPr>
        <sz val="11"/>
        <color theme="1"/>
        <rFont val="Arial"/>
        <family val="2"/>
      </rPr>
      <t>1004001505877147</t>
    </r>
  </si>
  <si>
    <r>
      <t>Student Name: </t>
    </r>
    <r>
      <rPr>
        <sz val="11"/>
        <color theme="1"/>
        <rFont val="Arial"/>
        <family val="2"/>
      </rPr>
      <t>RAJVINDER</t>
    </r>
  </si>
  <si>
    <r>
      <t>Mother Name: </t>
    </r>
    <r>
      <rPr>
        <sz val="11"/>
        <color theme="1"/>
        <rFont val="Arial"/>
        <family val="2"/>
      </rPr>
      <t>POLI DEVI</t>
    </r>
  </si>
  <si>
    <r>
      <t>College Roll No: </t>
    </r>
    <r>
      <rPr>
        <sz val="11"/>
        <color theme="1"/>
        <rFont val="Arial"/>
        <family val="2"/>
      </rPr>
      <t>120002015120</t>
    </r>
  </si>
  <si>
    <r>
      <t>Status Date: </t>
    </r>
    <r>
      <rPr>
        <sz val="11"/>
        <color theme="1"/>
        <rFont val="Arial"/>
        <family val="2"/>
      </rPr>
      <t>19-03-2021 10:28:40</t>
    </r>
  </si>
  <si>
    <r>
      <t>Account No.: </t>
    </r>
    <r>
      <rPr>
        <sz val="11"/>
        <color theme="1"/>
        <rFont val="Arial"/>
        <family val="2"/>
      </rPr>
      <t>2228920356</t>
    </r>
  </si>
  <si>
    <r>
      <t>DOB: </t>
    </r>
    <r>
      <rPr>
        <sz val="11"/>
        <color theme="1"/>
        <rFont val="Arial"/>
        <family val="2"/>
      </rPr>
      <t>07-09-2002 00:00:00</t>
    </r>
  </si>
  <si>
    <r>
      <t>College Roll No: </t>
    </r>
    <r>
      <rPr>
        <sz val="11"/>
        <color theme="1"/>
        <rFont val="Arial"/>
        <family val="2"/>
      </rPr>
      <t>120002003094</t>
    </r>
  </si>
  <si>
    <r>
      <t>Status Date: </t>
    </r>
    <r>
      <rPr>
        <sz val="11"/>
        <color theme="1"/>
        <rFont val="Arial"/>
        <family val="2"/>
      </rPr>
      <t>18-03-2021 16:52:06</t>
    </r>
  </si>
  <si>
    <r>
      <t>Account No.: </t>
    </r>
    <r>
      <rPr>
        <sz val="11"/>
        <color theme="1"/>
        <rFont val="Arial"/>
        <family val="2"/>
      </rPr>
      <t>2228913270</t>
    </r>
  </si>
  <si>
    <r>
      <t>Student Name: </t>
    </r>
    <r>
      <rPr>
        <sz val="11"/>
        <color theme="1"/>
        <rFont val="Arial"/>
        <family val="2"/>
      </rPr>
      <t>ABHISHEK</t>
    </r>
  </si>
  <si>
    <r>
      <t>Mother Name: </t>
    </r>
    <r>
      <rPr>
        <sz val="11"/>
        <color theme="1"/>
        <rFont val="Arial"/>
        <family val="2"/>
      </rPr>
      <t>SAVITA</t>
    </r>
  </si>
  <si>
    <r>
      <t>DOB: </t>
    </r>
    <r>
      <rPr>
        <sz val="11"/>
        <color theme="1"/>
        <rFont val="Arial"/>
        <family val="2"/>
      </rPr>
      <t>23-06-2003 00:00:00</t>
    </r>
  </si>
  <si>
    <r>
      <t>College Roll No: </t>
    </r>
    <r>
      <rPr>
        <sz val="11"/>
        <color theme="1"/>
        <rFont val="Arial"/>
        <family val="2"/>
      </rPr>
      <t>120002015093</t>
    </r>
  </si>
  <si>
    <r>
      <t>Status Date: </t>
    </r>
    <r>
      <rPr>
        <sz val="11"/>
        <color theme="1"/>
        <rFont val="Arial"/>
        <family val="2"/>
      </rPr>
      <t>19-03-2021 10:22:09</t>
    </r>
  </si>
  <si>
    <r>
      <t>Account No.: </t>
    </r>
    <r>
      <rPr>
        <sz val="11"/>
        <color theme="1"/>
        <rFont val="Arial"/>
        <family val="2"/>
      </rPr>
      <t>48080100006330</t>
    </r>
  </si>
  <si>
    <r>
      <t>Mother Name: </t>
    </r>
    <r>
      <rPr>
        <sz val="11"/>
        <color theme="1"/>
        <rFont val="Arial"/>
        <family val="2"/>
      </rPr>
      <t>KARNAILO</t>
    </r>
  </si>
  <si>
    <r>
      <t>DOB: </t>
    </r>
    <r>
      <rPr>
        <sz val="11"/>
        <color theme="1"/>
        <rFont val="Arial"/>
        <family val="2"/>
      </rPr>
      <t>13-08-2002 00:00:00</t>
    </r>
  </si>
  <si>
    <r>
      <t>College Roll No: </t>
    </r>
    <r>
      <rPr>
        <sz val="11"/>
        <color theme="1"/>
        <rFont val="Arial"/>
        <family val="2"/>
      </rPr>
      <t>120002015095</t>
    </r>
  </si>
  <si>
    <r>
      <t>Status Date: </t>
    </r>
    <r>
      <rPr>
        <sz val="11"/>
        <color theme="1"/>
        <rFont val="Arial"/>
        <family val="2"/>
      </rPr>
      <t>19-03-2021 10:33:43</t>
    </r>
  </si>
  <si>
    <r>
      <t>Account No.: </t>
    </r>
    <r>
      <rPr>
        <sz val="11"/>
        <color theme="1"/>
        <rFont val="Arial"/>
        <family val="2"/>
      </rPr>
      <t>48080100006329</t>
    </r>
  </si>
  <si>
    <r>
      <t>Student Name: </t>
    </r>
    <r>
      <rPr>
        <sz val="11"/>
        <color theme="1"/>
        <rFont val="Arial"/>
        <family val="2"/>
      </rPr>
      <t>AJAY</t>
    </r>
  </si>
  <si>
    <r>
      <t>Father Name: </t>
    </r>
    <r>
      <rPr>
        <sz val="11"/>
        <color theme="1"/>
        <rFont val="Arial"/>
        <family val="2"/>
      </rPr>
      <t>SUMINDER</t>
    </r>
  </si>
  <si>
    <r>
      <t>DOB: </t>
    </r>
    <r>
      <rPr>
        <sz val="11"/>
        <color theme="1"/>
        <rFont val="Arial"/>
        <family val="2"/>
      </rPr>
      <t>19-10-2003 00:00:00</t>
    </r>
  </si>
  <si>
    <r>
      <t>College Roll No: </t>
    </r>
    <r>
      <rPr>
        <sz val="11"/>
        <color theme="1"/>
        <rFont val="Arial"/>
        <family val="2"/>
      </rPr>
      <t>120002002299</t>
    </r>
  </si>
  <si>
    <r>
      <t>Status Date: </t>
    </r>
    <r>
      <rPr>
        <sz val="11"/>
        <color theme="1"/>
        <rFont val="Arial"/>
        <family val="2"/>
      </rPr>
      <t>18-03-2021 15:14:53</t>
    </r>
  </si>
  <si>
    <r>
      <t>Account No.: </t>
    </r>
    <r>
      <rPr>
        <sz val="11"/>
        <color theme="1"/>
        <rFont val="Arial"/>
        <family val="2"/>
      </rPr>
      <t>00000050002122389</t>
    </r>
  </si>
  <si>
    <r>
      <t>Student Name: </t>
    </r>
    <r>
      <rPr>
        <sz val="11"/>
        <color theme="1"/>
        <rFont val="Arial"/>
        <family val="2"/>
      </rPr>
      <t>VIKRAM</t>
    </r>
  </si>
  <si>
    <r>
      <t>DOB: </t>
    </r>
    <r>
      <rPr>
        <sz val="11"/>
        <color theme="1"/>
        <rFont val="Arial"/>
        <family val="2"/>
      </rPr>
      <t>02-12-2001 00:00:00</t>
    </r>
  </si>
  <si>
    <r>
      <t>College Roll No: </t>
    </r>
    <r>
      <rPr>
        <sz val="11"/>
        <color theme="1"/>
        <rFont val="Arial"/>
        <family val="2"/>
      </rPr>
      <t>120002011017</t>
    </r>
  </si>
  <si>
    <r>
      <t>Status Date: </t>
    </r>
    <r>
      <rPr>
        <sz val="11"/>
        <color theme="1"/>
        <rFont val="Arial"/>
        <family val="2"/>
      </rPr>
      <t>19-03-2021 10:46:01</t>
    </r>
  </si>
  <si>
    <r>
      <t>Account No.: </t>
    </r>
    <r>
      <rPr>
        <sz val="11"/>
        <color theme="1"/>
        <rFont val="Arial"/>
        <family val="2"/>
      </rPr>
      <t>00000050172499827</t>
    </r>
  </si>
  <si>
    <r>
      <t>Student Name: </t>
    </r>
    <r>
      <rPr>
        <sz val="11"/>
        <color theme="1"/>
        <rFont val="Arial"/>
        <family val="2"/>
      </rPr>
      <t>NISHA RANI</t>
    </r>
  </si>
  <si>
    <r>
      <t>College Roll No: </t>
    </r>
    <r>
      <rPr>
        <sz val="11"/>
        <color theme="1"/>
        <rFont val="Arial"/>
        <family val="2"/>
      </rPr>
      <t>120002002243</t>
    </r>
  </si>
  <si>
    <r>
      <t>Status Date: </t>
    </r>
    <r>
      <rPr>
        <sz val="11"/>
        <color theme="1"/>
        <rFont val="Arial"/>
        <family val="2"/>
      </rPr>
      <t>18-03-2021 16:10:45</t>
    </r>
  </si>
  <si>
    <r>
      <t>Account No.: </t>
    </r>
    <r>
      <rPr>
        <sz val="11"/>
        <color theme="1"/>
        <rFont val="Arial"/>
        <family val="2"/>
      </rPr>
      <t>09800100006415</t>
    </r>
  </si>
  <si>
    <r>
      <t>Student Name: </t>
    </r>
    <r>
      <rPr>
        <sz val="11"/>
        <color theme="1"/>
        <rFont val="Arial"/>
        <family val="2"/>
      </rPr>
      <t>AMANJOT KAUR</t>
    </r>
  </si>
  <si>
    <r>
      <t>Father Name: </t>
    </r>
    <r>
      <rPr>
        <sz val="11"/>
        <color theme="1"/>
        <rFont val="Arial"/>
        <family val="2"/>
      </rPr>
      <t>JAIMAL SINGH</t>
    </r>
  </si>
  <si>
    <r>
      <t>DOB: </t>
    </r>
    <r>
      <rPr>
        <sz val="11"/>
        <color theme="1"/>
        <rFont val="Arial"/>
        <family val="2"/>
      </rPr>
      <t>01-10-2003 00:00:00</t>
    </r>
  </si>
  <si>
    <r>
      <t>College Roll No: </t>
    </r>
    <r>
      <rPr>
        <sz val="11"/>
        <color theme="1"/>
        <rFont val="Arial"/>
        <family val="2"/>
      </rPr>
      <t>120002002213</t>
    </r>
  </si>
  <si>
    <r>
      <t>Status Date: </t>
    </r>
    <r>
      <rPr>
        <sz val="11"/>
        <color theme="1"/>
        <rFont val="Arial"/>
        <family val="2"/>
      </rPr>
      <t>18-03-2021 16:07:04</t>
    </r>
  </si>
  <si>
    <r>
      <t>Account No.: </t>
    </r>
    <r>
      <rPr>
        <sz val="11"/>
        <color theme="1"/>
        <rFont val="Arial"/>
        <family val="2"/>
      </rPr>
      <t>32551717091</t>
    </r>
  </si>
  <si>
    <r>
      <t>Student Name: </t>
    </r>
    <r>
      <rPr>
        <sz val="11"/>
        <color theme="1"/>
        <rFont val="Arial"/>
        <family val="2"/>
      </rPr>
      <t>SUHAIL</t>
    </r>
  </si>
  <si>
    <r>
      <t>Father Name: </t>
    </r>
    <r>
      <rPr>
        <sz val="11"/>
        <color theme="1"/>
        <rFont val="Arial"/>
        <family val="2"/>
      </rPr>
      <t>TARSEM SINGH</t>
    </r>
  </si>
  <si>
    <r>
      <t>College Roll No: </t>
    </r>
    <r>
      <rPr>
        <sz val="11"/>
        <color theme="1"/>
        <rFont val="Arial"/>
        <family val="2"/>
      </rPr>
      <t>120002010053</t>
    </r>
  </si>
  <si>
    <r>
      <t>Status Date: </t>
    </r>
    <r>
      <rPr>
        <sz val="11"/>
        <color theme="1"/>
        <rFont val="Arial"/>
        <family val="2"/>
      </rPr>
      <t>19-03-2021 10:38:56</t>
    </r>
  </si>
  <si>
    <r>
      <t>Account No.: </t>
    </r>
    <r>
      <rPr>
        <sz val="11"/>
        <color theme="1"/>
        <rFont val="Arial"/>
        <family val="2"/>
      </rPr>
      <t>001334001001828</t>
    </r>
  </si>
  <si>
    <r>
      <t>Father Name: </t>
    </r>
    <r>
      <rPr>
        <sz val="11"/>
        <color theme="1"/>
        <rFont val="Arial"/>
        <family val="2"/>
      </rPr>
      <t>BALJEET SINGH</t>
    </r>
  </si>
  <si>
    <r>
      <t>Mother Name: </t>
    </r>
    <r>
      <rPr>
        <sz val="11"/>
        <color theme="1"/>
        <rFont val="Arial"/>
        <family val="2"/>
      </rPr>
      <t>RAJ KUMARI</t>
    </r>
  </si>
  <si>
    <r>
      <t>DOB: </t>
    </r>
    <r>
      <rPr>
        <sz val="11"/>
        <color theme="1"/>
        <rFont val="Arial"/>
        <family val="2"/>
      </rPr>
      <t>02-02-2004 00:00:00</t>
    </r>
  </si>
  <si>
    <r>
      <t>College Roll No: </t>
    </r>
    <r>
      <rPr>
        <sz val="11"/>
        <color theme="1"/>
        <rFont val="Arial"/>
        <family val="2"/>
      </rPr>
      <t>120002003106</t>
    </r>
  </si>
  <si>
    <r>
      <t>Status Date: </t>
    </r>
    <r>
      <rPr>
        <sz val="11"/>
        <color theme="1"/>
        <rFont val="Arial"/>
        <family val="2"/>
      </rPr>
      <t>18-03-2021 16:53:10</t>
    </r>
  </si>
  <si>
    <r>
      <t>Account No.: </t>
    </r>
    <r>
      <rPr>
        <sz val="11"/>
        <color theme="1"/>
        <rFont val="Arial"/>
        <family val="2"/>
      </rPr>
      <t>11371000002521</t>
    </r>
  </si>
  <si>
    <r>
      <t>Father Name: </t>
    </r>
    <r>
      <rPr>
        <sz val="11"/>
        <color theme="1"/>
        <rFont val="Arial"/>
        <family val="2"/>
      </rPr>
      <t>JAGDISH CHAND</t>
    </r>
  </si>
  <si>
    <r>
      <t>DOB: </t>
    </r>
    <r>
      <rPr>
        <sz val="11"/>
        <color theme="1"/>
        <rFont val="Arial"/>
        <family val="2"/>
      </rPr>
      <t>16-11-2002 00:00:00</t>
    </r>
  </si>
  <si>
    <r>
      <t>College Roll No: </t>
    </r>
    <r>
      <rPr>
        <sz val="11"/>
        <color theme="1"/>
        <rFont val="Arial"/>
        <family val="2"/>
      </rPr>
      <t>120002003061</t>
    </r>
  </si>
  <si>
    <r>
      <t>Status Date: </t>
    </r>
    <r>
      <rPr>
        <sz val="11"/>
        <color theme="1"/>
        <rFont val="Arial"/>
        <family val="2"/>
      </rPr>
      <t>18-03-2021 16:48:59</t>
    </r>
  </si>
  <si>
    <r>
      <t>Account No.: </t>
    </r>
    <r>
      <rPr>
        <sz val="11"/>
        <color theme="1"/>
        <rFont val="Arial"/>
        <family val="2"/>
      </rPr>
      <t>00000006537975190</t>
    </r>
  </si>
  <si>
    <r>
      <t>Father Name: </t>
    </r>
    <r>
      <rPr>
        <sz val="11"/>
        <color theme="1"/>
        <rFont val="Arial"/>
        <family val="2"/>
      </rPr>
      <t>SURINDER PAL</t>
    </r>
  </si>
  <si>
    <r>
      <t>Mother Name: </t>
    </r>
    <r>
      <rPr>
        <sz val="11"/>
        <color theme="1"/>
        <rFont val="Arial"/>
        <family val="2"/>
      </rPr>
      <t>RAJ BALA</t>
    </r>
  </si>
  <si>
    <r>
      <t>DOB: </t>
    </r>
    <r>
      <rPr>
        <sz val="11"/>
        <color theme="1"/>
        <rFont val="Arial"/>
        <family val="2"/>
      </rPr>
      <t>03-01-2003 00:00:00</t>
    </r>
  </si>
  <si>
    <r>
      <t>College Roll No: </t>
    </r>
    <r>
      <rPr>
        <sz val="11"/>
        <color theme="1"/>
        <rFont val="Arial"/>
        <family val="2"/>
      </rPr>
      <t>120002015063</t>
    </r>
  </si>
  <si>
    <r>
      <t>Status Date: </t>
    </r>
    <r>
      <rPr>
        <sz val="11"/>
        <color theme="1"/>
        <rFont val="Arial"/>
        <family val="2"/>
      </rPr>
      <t>19-03-2021 10:34:07</t>
    </r>
  </si>
  <si>
    <r>
      <t>Account No.: </t>
    </r>
    <r>
      <rPr>
        <sz val="11"/>
        <color theme="1"/>
        <rFont val="Arial"/>
        <family val="2"/>
      </rPr>
      <t>00000022263876382</t>
    </r>
  </si>
  <si>
    <r>
      <t>Student Name: </t>
    </r>
    <r>
      <rPr>
        <sz val="11"/>
        <color theme="1"/>
        <rFont val="Arial"/>
        <family val="2"/>
      </rPr>
      <t>AMANDEEP</t>
    </r>
  </si>
  <si>
    <r>
      <t>Father Name: </t>
    </r>
    <r>
      <rPr>
        <sz val="11"/>
        <color theme="1"/>
        <rFont val="Arial"/>
        <family val="2"/>
      </rPr>
      <t>CHANNI</t>
    </r>
  </si>
  <si>
    <r>
      <t>Mother Name: </t>
    </r>
    <r>
      <rPr>
        <sz val="11"/>
        <color theme="1"/>
        <rFont val="Arial"/>
        <family val="2"/>
      </rPr>
      <t>REENA</t>
    </r>
  </si>
  <si>
    <r>
      <t>DOB: </t>
    </r>
    <r>
      <rPr>
        <sz val="11"/>
        <color theme="1"/>
        <rFont val="Arial"/>
        <family val="2"/>
      </rPr>
      <t>19-05-2003 00:00:00</t>
    </r>
  </si>
  <si>
    <r>
      <t>College Roll No: </t>
    </r>
    <r>
      <rPr>
        <sz val="11"/>
        <color theme="1"/>
        <rFont val="Arial"/>
        <family val="2"/>
      </rPr>
      <t>120002002400</t>
    </r>
  </si>
  <si>
    <r>
      <t>Status Date: </t>
    </r>
    <r>
      <rPr>
        <sz val="11"/>
        <color theme="1"/>
        <rFont val="Arial"/>
        <family val="2"/>
      </rPr>
      <t>18-03-2021 15:22:29</t>
    </r>
  </si>
  <si>
    <r>
      <t>Account No.: </t>
    </r>
    <r>
      <rPr>
        <sz val="11"/>
        <color theme="1"/>
        <rFont val="Arial"/>
        <family val="2"/>
      </rPr>
      <t>00000006964394813</t>
    </r>
  </si>
  <si>
    <r>
      <t>Student Name: </t>
    </r>
    <r>
      <rPr>
        <sz val="11"/>
        <color theme="1"/>
        <rFont val="Arial"/>
        <family val="2"/>
      </rPr>
      <t>SHIWANI</t>
    </r>
  </si>
  <si>
    <r>
      <t>Mother Name: </t>
    </r>
    <r>
      <rPr>
        <sz val="11"/>
        <color theme="1"/>
        <rFont val="Arial"/>
        <family val="2"/>
      </rPr>
      <t>BALA DEVI</t>
    </r>
  </si>
  <si>
    <r>
      <t>DOB: </t>
    </r>
    <r>
      <rPr>
        <sz val="11"/>
        <color theme="1"/>
        <rFont val="Arial"/>
        <family val="2"/>
      </rPr>
      <t>31-05-2002 00:00:00</t>
    </r>
  </si>
  <si>
    <r>
      <t>College Roll No: </t>
    </r>
    <r>
      <rPr>
        <sz val="11"/>
        <color theme="1"/>
        <rFont val="Arial"/>
        <family val="2"/>
      </rPr>
      <t>120002002107</t>
    </r>
  </si>
  <si>
    <r>
      <t>Status Date: </t>
    </r>
    <r>
      <rPr>
        <sz val="11"/>
        <color theme="1"/>
        <rFont val="Arial"/>
        <family val="2"/>
      </rPr>
      <t>18-03-2021 15:48:47</t>
    </r>
  </si>
  <si>
    <r>
      <t>Account No.: </t>
    </r>
    <r>
      <rPr>
        <sz val="11"/>
        <color theme="1"/>
        <rFont val="Arial"/>
        <family val="2"/>
      </rPr>
      <t>35130100005830</t>
    </r>
  </si>
  <si>
    <r>
      <t>Father Name: </t>
    </r>
    <r>
      <rPr>
        <sz val="11"/>
        <color theme="1"/>
        <rFont val="Arial"/>
        <family val="2"/>
      </rPr>
      <t>NIRMAL KUMAR</t>
    </r>
  </si>
  <si>
    <r>
      <t>DOB: </t>
    </r>
    <r>
      <rPr>
        <sz val="11"/>
        <color theme="1"/>
        <rFont val="Arial"/>
        <family val="2"/>
      </rPr>
      <t>26-08-2002 00:00:00</t>
    </r>
  </si>
  <si>
    <r>
      <t>College Roll No: </t>
    </r>
    <r>
      <rPr>
        <sz val="11"/>
        <color theme="1"/>
        <rFont val="Arial"/>
        <family val="2"/>
      </rPr>
      <t>120002002079</t>
    </r>
  </si>
  <si>
    <r>
      <t>Status Date: </t>
    </r>
    <r>
      <rPr>
        <sz val="11"/>
        <color theme="1"/>
        <rFont val="Arial"/>
        <family val="2"/>
      </rPr>
      <t>18-03-2021 15:44:51</t>
    </r>
  </si>
  <si>
    <r>
      <t>Account No.: </t>
    </r>
    <r>
      <rPr>
        <sz val="11"/>
        <color theme="1"/>
        <rFont val="Arial"/>
        <family val="2"/>
      </rPr>
      <t>20282490560</t>
    </r>
  </si>
  <si>
    <r>
      <t>Student Name: </t>
    </r>
    <r>
      <rPr>
        <sz val="11"/>
        <color theme="1"/>
        <rFont val="Arial"/>
        <family val="2"/>
      </rPr>
      <t>NITIKA</t>
    </r>
  </si>
  <si>
    <r>
      <t>Father Name: </t>
    </r>
    <r>
      <rPr>
        <sz val="11"/>
        <color theme="1"/>
        <rFont val="Arial"/>
        <family val="2"/>
      </rPr>
      <t>PAWAN KUMAR</t>
    </r>
  </si>
  <si>
    <r>
      <t>Mother Name: </t>
    </r>
    <r>
      <rPr>
        <sz val="11"/>
        <color theme="1"/>
        <rFont val="Arial"/>
        <family val="2"/>
      </rPr>
      <t>SULOCHANA</t>
    </r>
  </si>
  <si>
    <r>
      <t>College Roll No: </t>
    </r>
    <r>
      <rPr>
        <sz val="11"/>
        <color theme="1"/>
        <rFont val="Arial"/>
        <family val="2"/>
      </rPr>
      <t>120002002237</t>
    </r>
  </si>
  <si>
    <r>
      <t>Status Date: </t>
    </r>
    <r>
      <rPr>
        <sz val="11"/>
        <color theme="1"/>
        <rFont val="Arial"/>
        <family val="2"/>
      </rPr>
      <t>18-03-2021 16:09:56</t>
    </r>
  </si>
  <si>
    <r>
      <t>Account No.: </t>
    </r>
    <r>
      <rPr>
        <sz val="11"/>
        <color theme="1"/>
        <rFont val="Arial"/>
        <family val="2"/>
      </rPr>
      <t>00000022263899026</t>
    </r>
  </si>
  <si>
    <r>
      <t>Father Name: </t>
    </r>
    <r>
      <rPr>
        <sz val="11"/>
        <color theme="1"/>
        <rFont val="Arial"/>
        <family val="2"/>
      </rPr>
      <t>HARPREET SINGH</t>
    </r>
  </si>
  <si>
    <r>
      <t>College Roll No: </t>
    </r>
    <r>
      <rPr>
        <sz val="11"/>
        <color theme="1"/>
        <rFont val="Arial"/>
        <family val="2"/>
      </rPr>
      <t>120002002093</t>
    </r>
  </si>
  <si>
    <r>
      <t>Status Date: </t>
    </r>
    <r>
      <rPr>
        <sz val="11"/>
        <color theme="1"/>
        <rFont val="Arial"/>
        <family val="2"/>
      </rPr>
      <t>18-03-2021 14:58:03</t>
    </r>
  </si>
  <si>
    <r>
      <t>Account No.: </t>
    </r>
    <r>
      <rPr>
        <sz val="11"/>
        <color theme="1"/>
        <rFont val="Arial"/>
        <family val="2"/>
      </rPr>
      <t>4455001500017796</t>
    </r>
  </si>
  <si>
    <r>
      <t>Student Name: </t>
    </r>
    <r>
      <rPr>
        <sz val="11"/>
        <color theme="1"/>
        <rFont val="Arial"/>
        <family val="2"/>
      </rPr>
      <t>RAMANDEEP</t>
    </r>
  </si>
  <si>
    <r>
      <t>DOB: </t>
    </r>
    <r>
      <rPr>
        <sz val="11"/>
        <color theme="1"/>
        <rFont val="Arial"/>
        <family val="2"/>
      </rPr>
      <t>20-06-2003 00:00:00</t>
    </r>
  </si>
  <si>
    <r>
      <t>College Roll No: </t>
    </r>
    <r>
      <rPr>
        <sz val="11"/>
        <color theme="1"/>
        <rFont val="Arial"/>
        <family val="2"/>
      </rPr>
      <t>120002003186</t>
    </r>
  </si>
  <si>
    <r>
      <t>Status Date: </t>
    </r>
    <r>
      <rPr>
        <sz val="11"/>
        <color theme="1"/>
        <rFont val="Arial"/>
        <family val="2"/>
      </rPr>
      <t>18-03-2021 16:59:41</t>
    </r>
  </si>
  <si>
    <r>
      <t>Account No.: </t>
    </r>
    <r>
      <rPr>
        <sz val="11"/>
        <color theme="1"/>
        <rFont val="Arial"/>
        <family val="2"/>
      </rPr>
      <t>81221500000619</t>
    </r>
  </si>
  <si>
    <r>
      <t>Student Name: </t>
    </r>
    <r>
      <rPr>
        <sz val="11"/>
        <color theme="1"/>
        <rFont val="Arial"/>
        <family val="2"/>
      </rPr>
      <t>HARSHDEEP</t>
    </r>
  </si>
  <si>
    <r>
      <t>DOB: </t>
    </r>
    <r>
      <rPr>
        <sz val="11"/>
        <color theme="1"/>
        <rFont val="Arial"/>
        <family val="2"/>
      </rPr>
      <t>09-12-2003 00:00:00</t>
    </r>
  </si>
  <si>
    <r>
      <t>College Roll No: </t>
    </r>
    <r>
      <rPr>
        <sz val="11"/>
        <color theme="1"/>
        <rFont val="Arial"/>
        <family val="2"/>
      </rPr>
      <t>120002002138</t>
    </r>
  </si>
  <si>
    <r>
      <t>Status Date: </t>
    </r>
    <r>
      <rPr>
        <sz val="11"/>
        <color theme="1"/>
        <rFont val="Arial"/>
        <family val="2"/>
      </rPr>
      <t>18-03-2021 15:04:20</t>
    </r>
  </si>
  <si>
    <r>
      <t>Account No.: </t>
    </r>
    <r>
      <rPr>
        <sz val="11"/>
        <color theme="1"/>
        <rFont val="Arial"/>
        <family val="2"/>
      </rPr>
      <t>83490100021539</t>
    </r>
  </si>
  <si>
    <r>
      <t>Student Name: </t>
    </r>
    <r>
      <rPr>
        <sz val="11"/>
        <color theme="1"/>
        <rFont val="Arial"/>
        <family val="2"/>
      </rPr>
      <t>GURPREET</t>
    </r>
  </si>
  <si>
    <r>
      <t>Mother Name: </t>
    </r>
    <r>
      <rPr>
        <sz val="11"/>
        <color theme="1"/>
        <rFont val="Arial"/>
        <family val="2"/>
      </rPr>
      <t>JYOTI</t>
    </r>
  </si>
  <si>
    <r>
      <t>DOB: </t>
    </r>
    <r>
      <rPr>
        <sz val="11"/>
        <color theme="1"/>
        <rFont val="Arial"/>
        <family val="2"/>
      </rPr>
      <t>01-11-2001 00:00:00</t>
    </r>
  </si>
  <si>
    <r>
      <t>College Roll No: </t>
    </r>
    <r>
      <rPr>
        <sz val="11"/>
        <color theme="1"/>
        <rFont val="Arial"/>
        <family val="2"/>
      </rPr>
      <t>120002003180</t>
    </r>
  </si>
  <si>
    <r>
      <t>Status Date: </t>
    </r>
    <r>
      <rPr>
        <sz val="11"/>
        <color theme="1"/>
        <rFont val="Arial"/>
        <family val="2"/>
      </rPr>
      <t>18-03-2021 16:58:33</t>
    </r>
  </si>
  <si>
    <r>
      <t>Date: </t>
    </r>
    <r>
      <rPr>
        <sz val="11"/>
        <color theme="1"/>
        <rFont val="Arial"/>
        <family val="2"/>
      </rPr>
      <t>11-12-2021</t>
    </r>
  </si>
  <si>
    <r>
      <t>Account No.: </t>
    </r>
    <r>
      <rPr>
        <sz val="11"/>
        <color theme="1"/>
        <rFont val="Arial"/>
        <family val="2"/>
      </rPr>
      <t>36277777803</t>
    </r>
  </si>
  <si>
    <r>
      <t>Student Name: </t>
    </r>
    <r>
      <rPr>
        <sz val="11"/>
        <color theme="1"/>
        <rFont val="Arial"/>
        <family val="2"/>
      </rPr>
      <t>SIMARJEET SINGH</t>
    </r>
  </si>
  <si>
    <r>
      <t>Father Name: </t>
    </r>
    <r>
      <rPr>
        <sz val="11"/>
        <color theme="1"/>
        <rFont val="Arial"/>
        <family val="2"/>
      </rPr>
      <t>AMRITPAL SINGH</t>
    </r>
  </si>
  <si>
    <r>
      <t>DOB: </t>
    </r>
    <r>
      <rPr>
        <sz val="11"/>
        <color theme="1"/>
        <rFont val="Arial"/>
        <family val="2"/>
      </rPr>
      <t>07-10-2002 00:00:00</t>
    </r>
  </si>
  <si>
    <r>
      <t>College Roll No: </t>
    </r>
    <r>
      <rPr>
        <sz val="11"/>
        <color theme="1"/>
        <rFont val="Arial"/>
        <family val="2"/>
      </rPr>
      <t>120002003096</t>
    </r>
  </si>
  <si>
    <r>
      <t>Status Date: </t>
    </r>
    <r>
      <rPr>
        <sz val="11"/>
        <color theme="1"/>
        <rFont val="Arial"/>
        <family val="2"/>
      </rPr>
      <t>18-03-2021 16:38:53</t>
    </r>
  </si>
  <si>
    <r>
      <t>Account No.: </t>
    </r>
    <r>
      <rPr>
        <sz val="11"/>
        <color theme="1"/>
        <rFont val="Arial"/>
        <family val="2"/>
      </rPr>
      <t>4571000100112330</t>
    </r>
  </si>
  <si>
    <r>
      <t>Student Name: </t>
    </r>
    <r>
      <rPr>
        <sz val="11"/>
        <color theme="1"/>
        <rFont val="Arial"/>
        <family val="2"/>
      </rPr>
      <t>ARUN MEHTA</t>
    </r>
  </si>
  <si>
    <r>
      <t>Father Name: </t>
    </r>
    <r>
      <rPr>
        <sz val="11"/>
        <color theme="1"/>
        <rFont val="Arial"/>
        <family val="2"/>
      </rPr>
      <t>BALDEV RAI</t>
    </r>
  </si>
  <si>
    <r>
      <t>DOB: </t>
    </r>
    <r>
      <rPr>
        <sz val="11"/>
        <color theme="1"/>
        <rFont val="Arial"/>
        <family val="2"/>
      </rPr>
      <t>01-12-2002 00:00:00</t>
    </r>
  </si>
  <si>
    <r>
      <t>College Roll No: </t>
    </r>
    <r>
      <rPr>
        <sz val="11"/>
        <color theme="1"/>
        <rFont val="Arial"/>
        <family val="2"/>
      </rPr>
      <t>120002002004</t>
    </r>
  </si>
  <si>
    <r>
      <t>Status Date: </t>
    </r>
    <r>
      <rPr>
        <sz val="11"/>
        <color theme="1"/>
        <rFont val="Arial"/>
        <family val="2"/>
      </rPr>
      <t>18-03-2021 15:22:58</t>
    </r>
  </si>
  <si>
    <r>
      <t>Account No.: </t>
    </r>
    <r>
      <rPr>
        <sz val="11"/>
        <color theme="1"/>
        <rFont val="Arial"/>
        <family val="2"/>
      </rPr>
      <t>81291700047481</t>
    </r>
  </si>
  <si>
    <r>
      <t>Father Name: </t>
    </r>
    <r>
      <rPr>
        <sz val="11"/>
        <color theme="1"/>
        <rFont val="Arial"/>
        <family val="2"/>
      </rPr>
      <t>GULAB SINGH</t>
    </r>
  </si>
  <si>
    <r>
      <t>Mother Name: </t>
    </r>
    <r>
      <rPr>
        <sz val="11"/>
        <color theme="1"/>
        <rFont val="Arial"/>
        <family val="2"/>
      </rPr>
      <t>RESHMA DEVI</t>
    </r>
  </si>
  <si>
    <r>
      <t>DOB: </t>
    </r>
    <r>
      <rPr>
        <sz val="11"/>
        <color theme="1"/>
        <rFont val="Arial"/>
        <family val="2"/>
      </rPr>
      <t>03-10-2002 00:00:00</t>
    </r>
  </si>
  <si>
    <r>
      <t>College Roll No: </t>
    </r>
    <r>
      <rPr>
        <sz val="11"/>
        <color theme="1"/>
        <rFont val="Arial"/>
        <family val="2"/>
      </rPr>
      <t>120002002253</t>
    </r>
  </si>
  <si>
    <r>
      <t>Status Date: </t>
    </r>
    <r>
      <rPr>
        <sz val="11"/>
        <color theme="1"/>
        <rFont val="Arial"/>
        <family val="2"/>
      </rPr>
      <t>18-03-2021 15:09:48</t>
    </r>
  </si>
  <si>
    <r>
      <t>Account No.: </t>
    </r>
    <r>
      <rPr>
        <sz val="11"/>
        <color theme="1"/>
        <rFont val="Arial"/>
        <family val="2"/>
      </rPr>
      <t>05412121036007</t>
    </r>
  </si>
  <si>
    <r>
      <t>Mother Name: </t>
    </r>
    <r>
      <rPr>
        <sz val="11"/>
        <color theme="1"/>
        <rFont val="Arial"/>
        <family val="2"/>
      </rPr>
      <t>ROSHANI DEVI</t>
    </r>
  </si>
  <si>
    <r>
      <t>DOB: </t>
    </r>
    <r>
      <rPr>
        <sz val="11"/>
        <color theme="1"/>
        <rFont val="Arial"/>
        <family val="2"/>
      </rPr>
      <t>02-01-2003 00:00:00</t>
    </r>
  </si>
  <si>
    <r>
      <t>College Roll No: </t>
    </r>
    <r>
      <rPr>
        <sz val="11"/>
        <color theme="1"/>
        <rFont val="Arial"/>
        <family val="2"/>
      </rPr>
      <t>120002002224</t>
    </r>
  </si>
  <si>
    <r>
      <t>Status Date: </t>
    </r>
    <r>
      <rPr>
        <sz val="11"/>
        <color theme="1"/>
        <rFont val="Arial"/>
        <family val="2"/>
      </rPr>
      <t>18-03-2021 15:08:36</t>
    </r>
  </si>
  <si>
    <r>
      <t>Account No.: </t>
    </r>
    <r>
      <rPr>
        <sz val="11"/>
        <color theme="1"/>
        <rFont val="Arial"/>
        <family val="2"/>
      </rPr>
      <t>2949001500164047</t>
    </r>
  </si>
  <si>
    <r>
      <t>Father Name: </t>
    </r>
    <r>
      <rPr>
        <sz val="11"/>
        <color theme="1"/>
        <rFont val="Arial"/>
        <family val="2"/>
      </rPr>
      <t>CHANDER PAL</t>
    </r>
  </si>
  <si>
    <r>
      <t>DOB: </t>
    </r>
    <r>
      <rPr>
        <sz val="11"/>
        <color theme="1"/>
        <rFont val="Arial"/>
        <family val="2"/>
      </rPr>
      <t>06-12-2002 00:00:00</t>
    </r>
  </si>
  <si>
    <r>
      <t>College Roll No: </t>
    </r>
    <r>
      <rPr>
        <sz val="11"/>
        <color theme="1"/>
        <rFont val="Arial"/>
        <family val="2"/>
      </rPr>
      <t>120002015009</t>
    </r>
  </si>
  <si>
    <r>
      <t>Status Date: </t>
    </r>
    <r>
      <rPr>
        <sz val="11"/>
        <color theme="1"/>
        <rFont val="Arial"/>
        <family val="2"/>
      </rPr>
      <t>19-03-2021 10:18:41</t>
    </r>
  </si>
  <si>
    <r>
      <t>Account No.: </t>
    </r>
    <r>
      <rPr>
        <sz val="11"/>
        <color theme="1"/>
        <rFont val="Arial"/>
        <family val="2"/>
      </rPr>
      <t>01522121008967</t>
    </r>
  </si>
  <si>
    <r>
      <t>Father Name: </t>
    </r>
    <r>
      <rPr>
        <sz val="11"/>
        <color theme="1"/>
        <rFont val="Arial"/>
        <family val="2"/>
      </rPr>
      <t>SUKHRAJ</t>
    </r>
  </si>
  <si>
    <r>
      <t>Mother Name: </t>
    </r>
    <r>
      <rPr>
        <sz val="11"/>
        <color theme="1"/>
        <rFont val="Arial"/>
        <family val="2"/>
      </rPr>
      <t>GURMELO</t>
    </r>
  </si>
  <si>
    <r>
      <t>DOB: </t>
    </r>
    <r>
      <rPr>
        <sz val="11"/>
        <color theme="1"/>
        <rFont val="Arial"/>
        <family val="2"/>
      </rPr>
      <t>16-06-2002 00:00:00</t>
    </r>
  </si>
  <si>
    <r>
      <t>College Roll No: </t>
    </r>
    <r>
      <rPr>
        <sz val="11"/>
        <color theme="1"/>
        <rFont val="Arial"/>
        <family val="2"/>
      </rPr>
      <t>120002002337</t>
    </r>
  </si>
  <si>
    <r>
      <t>Status Date: </t>
    </r>
    <r>
      <rPr>
        <sz val="11"/>
        <color theme="1"/>
        <rFont val="Arial"/>
        <family val="2"/>
      </rPr>
      <t>18-03-2021 16:24:48</t>
    </r>
  </si>
  <si>
    <r>
      <t>Account No.: </t>
    </r>
    <r>
      <rPr>
        <sz val="11"/>
        <color theme="1"/>
        <rFont val="Arial"/>
        <family val="2"/>
      </rPr>
      <t>33132772916</t>
    </r>
  </si>
  <si>
    <r>
      <t>College Roll No: </t>
    </r>
    <r>
      <rPr>
        <sz val="11"/>
        <color theme="1"/>
        <rFont val="Arial"/>
        <family val="2"/>
      </rPr>
      <t>120002002248</t>
    </r>
  </si>
  <si>
    <r>
      <t>Status Date: </t>
    </r>
    <r>
      <rPr>
        <sz val="11"/>
        <color theme="1"/>
        <rFont val="Arial"/>
        <family val="2"/>
      </rPr>
      <t>18-03-2021 16:11:11</t>
    </r>
  </si>
  <si>
    <r>
      <t>Account No.: </t>
    </r>
    <r>
      <rPr>
        <sz val="11"/>
        <color theme="1"/>
        <rFont val="Arial"/>
        <family val="2"/>
      </rPr>
      <t>3283001500479192</t>
    </r>
  </si>
  <si>
    <r>
      <t>Student Name: </t>
    </r>
    <r>
      <rPr>
        <sz val="11"/>
        <color theme="1"/>
        <rFont val="Arial"/>
        <family val="2"/>
      </rPr>
      <t>SAGAR</t>
    </r>
  </si>
  <si>
    <r>
      <t>Father Name: </t>
    </r>
    <r>
      <rPr>
        <sz val="11"/>
        <color theme="1"/>
        <rFont val="Arial"/>
        <family val="2"/>
      </rPr>
      <t>DHARAM PAL</t>
    </r>
  </si>
  <si>
    <r>
      <t>Mother Name: </t>
    </r>
    <r>
      <rPr>
        <sz val="11"/>
        <color theme="1"/>
        <rFont val="Arial"/>
        <family val="2"/>
      </rPr>
      <t>SUSHEELA</t>
    </r>
  </si>
  <si>
    <r>
      <t>College Roll No: </t>
    </r>
    <r>
      <rPr>
        <sz val="11"/>
        <color theme="1"/>
        <rFont val="Arial"/>
        <family val="2"/>
      </rPr>
      <t>120002002381</t>
    </r>
  </si>
  <si>
    <r>
      <t>Status Date: </t>
    </r>
    <r>
      <rPr>
        <sz val="11"/>
        <color theme="1"/>
        <rFont val="Arial"/>
        <family val="2"/>
      </rPr>
      <t>18-03-2021 15:20:10</t>
    </r>
  </si>
  <si>
    <r>
      <t>Account No.: </t>
    </r>
    <r>
      <rPr>
        <sz val="11"/>
        <color theme="1"/>
        <rFont val="Arial"/>
        <family val="2"/>
      </rPr>
      <t>3283001500473277</t>
    </r>
  </si>
  <si>
    <r>
      <t>Father Name: </t>
    </r>
    <r>
      <rPr>
        <sz val="11"/>
        <color theme="1"/>
        <rFont val="Arial"/>
        <family val="2"/>
      </rPr>
      <t>JASBIR</t>
    </r>
  </si>
  <si>
    <r>
      <t>College Roll No: </t>
    </r>
    <r>
      <rPr>
        <sz val="11"/>
        <color theme="1"/>
        <rFont val="Arial"/>
        <family val="2"/>
      </rPr>
      <t>120002003131</t>
    </r>
  </si>
  <si>
    <r>
      <t>Status Date: </t>
    </r>
    <r>
      <rPr>
        <sz val="11"/>
        <color theme="1"/>
        <rFont val="Arial"/>
        <family val="2"/>
      </rPr>
      <t>18-03-2021 16:54:37</t>
    </r>
  </si>
  <si>
    <r>
      <t>Account No.: </t>
    </r>
    <r>
      <rPr>
        <sz val="11"/>
        <color theme="1"/>
        <rFont val="Arial"/>
        <family val="2"/>
      </rPr>
      <t>2371001508011465</t>
    </r>
  </si>
  <si>
    <r>
      <t>DOB: </t>
    </r>
    <r>
      <rPr>
        <sz val="11"/>
        <color theme="1"/>
        <rFont val="Arial"/>
        <family val="2"/>
      </rPr>
      <t>02-02-2003 00:00:00</t>
    </r>
  </si>
  <si>
    <r>
      <t>College Roll No: </t>
    </r>
    <r>
      <rPr>
        <sz val="11"/>
        <color theme="1"/>
        <rFont val="Arial"/>
        <family val="2"/>
      </rPr>
      <t>120002002255</t>
    </r>
  </si>
  <si>
    <r>
      <t>Status Date: </t>
    </r>
    <r>
      <rPr>
        <sz val="11"/>
        <color theme="1"/>
        <rFont val="Arial"/>
        <family val="2"/>
      </rPr>
      <t>18-03-2021 15:10:07</t>
    </r>
  </si>
  <si>
    <r>
      <t>Account No.: </t>
    </r>
    <r>
      <rPr>
        <sz val="11"/>
        <color theme="1"/>
        <rFont val="Arial"/>
        <family val="2"/>
      </rPr>
      <t>2371001508027651</t>
    </r>
  </si>
  <si>
    <r>
      <t>Student Name: </t>
    </r>
    <r>
      <rPr>
        <sz val="11"/>
        <color theme="1"/>
        <rFont val="Arial"/>
        <family val="2"/>
      </rPr>
      <t>UMESH</t>
    </r>
  </si>
  <si>
    <r>
      <t>Father Name: </t>
    </r>
    <r>
      <rPr>
        <sz val="11"/>
        <color theme="1"/>
        <rFont val="Arial"/>
        <family val="2"/>
      </rPr>
      <t>RAMVILAS</t>
    </r>
  </si>
  <si>
    <r>
      <t>Mother Name: </t>
    </r>
    <r>
      <rPr>
        <sz val="11"/>
        <color theme="1"/>
        <rFont val="Arial"/>
        <family val="2"/>
      </rPr>
      <t>RAMPATI</t>
    </r>
  </si>
  <si>
    <r>
      <t>DOB: </t>
    </r>
    <r>
      <rPr>
        <sz val="11"/>
        <color theme="1"/>
        <rFont val="Arial"/>
        <family val="2"/>
      </rPr>
      <t>15-11-2002 00:00:00</t>
    </r>
  </si>
  <si>
    <r>
      <t>College Roll No: </t>
    </r>
    <r>
      <rPr>
        <sz val="11"/>
        <color theme="1"/>
        <rFont val="Arial"/>
        <family val="2"/>
      </rPr>
      <t>120002002205</t>
    </r>
  </si>
  <si>
    <r>
      <t>Status Date: </t>
    </r>
    <r>
      <rPr>
        <sz val="11"/>
        <color theme="1"/>
        <rFont val="Arial"/>
        <family val="2"/>
      </rPr>
      <t>18-03-2021 15:06:24</t>
    </r>
  </si>
  <si>
    <r>
      <t>Account No.: </t>
    </r>
    <r>
      <rPr>
        <sz val="11"/>
        <color theme="1"/>
        <rFont val="Arial"/>
        <family val="2"/>
      </rPr>
      <t>11442171004535</t>
    </r>
  </si>
  <si>
    <r>
      <t>Student Name: </t>
    </r>
    <r>
      <rPr>
        <sz val="11"/>
        <color theme="1"/>
        <rFont val="Arial"/>
        <family val="2"/>
      </rPr>
      <t>BALDEV RAI</t>
    </r>
  </si>
  <si>
    <r>
      <t>DOB: </t>
    </r>
    <r>
      <rPr>
        <sz val="11"/>
        <color theme="1"/>
        <rFont val="Arial"/>
        <family val="2"/>
      </rPr>
      <t>24-08-2002 00:00:00</t>
    </r>
  </si>
  <si>
    <r>
      <t>College Roll No: </t>
    </r>
    <r>
      <rPr>
        <sz val="11"/>
        <color theme="1"/>
        <rFont val="Arial"/>
        <family val="2"/>
      </rPr>
      <t>120002003146</t>
    </r>
  </si>
  <si>
    <r>
      <t>Status Date: </t>
    </r>
    <r>
      <rPr>
        <sz val="11"/>
        <color theme="1"/>
        <rFont val="Arial"/>
        <family val="2"/>
      </rPr>
      <t>18-03-2021 16:41:20</t>
    </r>
  </si>
  <si>
    <r>
      <t>Account No.: </t>
    </r>
    <r>
      <rPr>
        <sz val="11"/>
        <color theme="1"/>
        <rFont val="Arial"/>
        <family val="2"/>
      </rPr>
      <t>1004001505845272</t>
    </r>
  </si>
  <si>
    <r>
      <t>Student Name: </t>
    </r>
    <r>
      <rPr>
        <sz val="11"/>
        <color theme="1"/>
        <rFont val="Arial"/>
        <family val="2"/>
      </rPr>
      <t>SAVNAM DEVI</t>
    </r>
  </si>
  <si>
    <r>
      <t>Father Name: </t>
    </r>
    <r>
      <rPr>
        <sz val="11"/>
        <color theme="1"/>
        <rFont val="Arial"/>
        <family val="2"/>
      </rPr>
      <t>GURBACHAN SINGH</t>
    </r>
  </si>
  <si>
    <r>
      <t>DOB: </t>
    </r>
    <r>
      <rPr>
        <sz val="11"/>
        <color theme="1"/>
        <rFont val="Arial"/>
        <family val="2"/>
      </rPr>
      <t>23-03-2003 00:00:00</t>
    </r>
  </si>
  <si>
    <r>
      <t>College Roll No: </t>
    </r>
    <r>
      <rPr>
        <sz val="11"/>
        <color theme="1"/>
        <rFont val="Arial"/>
        <family val="2"/>
      </rPr>
      <t>120002003022</t>
    </r>
  </si>
  <si>
    <r>
      <t>Status Date: </t>
    </r>
    <r>
      <rPr>
        <sz val="11"/>
        <color theme="1"/>
        <rFont val="Arial"/>
        <family val="2"/>
      </rPr>
      <t>18-03-2021 16:45:19</t>
    </r>
  </si>
  <si>
    <r>
      <t>Account No.: </t>
    </r>
    <r>
      <rPr>
        <sz val="11"/>
        <color theme="1"/>
        <rFont val="Arial"/>
        <family val="2"/>
      </rPr>
      <t>1611001504005039</t>
    </r>
  </si>
  <si>
    <r>
      <t>College Roll No: </t>
    </r>
    <r>
      <rPr>
        <sz val="11"/>
        <color theme="1"/>
        <rFont val="Arial"/>
        <family val="2"/>
      </rPr>
      <t>120002003098</t>
    </r>
  </si>
  <si>
    <r>
      <t>Status Date: </t>
    </r>
    <r>
      <rPr>
        <sz val="11"/>
        <color theme="1"/>
        <rFont val="Arial"/>
        <family val="2"/>
      </rPr>
      <t>18-03-2021 16:52:43</t>
    </r>
  </si>
  <si>
    <r>
      <t>Account No.: </t>
    </r>
    <r>
      <rPr>
        <sz val="11"/>
        <color theme="1"/>
        <rFont val="Arial"/>
        <family val="2"/>
      </rPr>
      <t>1611001504012765</t>
    </r>
  </si>
  <si>
    <r>
      <t>Student Name: </t>
    </r>
    <r>
      <rPr>
        <sz val="11"/>
        <color theme="1"/>
        <rFont val="Arial"/>
        <family val="2"/>
      </rPr>
      <t>SHIKHA DEVI</t>
    </r>
  </si>
  <si>
    <r>
      <t>College Roll No: </t>
    </r>
    <r>
      <rPr>
        <sz val="11"/>
        <color theme="1"/>
        <rFont val="Arial"/>
        <family val="2"/>
      </rPr>
      <t>120002002162</t>
    </r>
  </si>
  <si>
    <r>
      <t>Status Date: </t>
    </r>
    <r>
      <rPr>
        <sz val="11"/>
        <color theme="1"/>
        <rFont val="Arial"/>
        <family val="2"/>
      </rPr>
      <t>18-03-2021 15:56:49</t>
    </r>
  </si>
  <si>
    <r>
      <t>Account No.: </t>
    </r>
    <r>
      <rPr>
        <sz val="11"/>
        <color theme="1"/>
        <rFont val="Arial"/>
        <family val="2"/>
      </rPr>
      <t>1611001504003253</t>
    </r>
  </si>
  <si>
    <r>
      <t>Student Name: </t>
    </r>
    <r>
      <rPr>
        <sz val="11"/>
        <color theme="1"/>
        <rFont val="Arial"/>
        <family val="2"/>
      </rPr>
      <t>SHIVANI DEVI</t>
    </r>
  </si>
  <si>
    <r>
      <t>College Roll No: </t>
    </r>
    <r>
      <rPr>
        <sz val="11"/>
        <color theme="1"/>
        <rFont val="Arial"/>
        <family val="2"/>
      </rPr>
      <t>120002003087</t>
    </r>
  </si>
  <si>
    <r>
      <t>Status Date: </t>
    </r>
    <r>
      <rPr>
        <sz val="11"/>
        <color theme="1"/>
        <rFont val="Arial"/>
        <family val="2"/>
      </rPr>
      <t>18-03-2021 16:51:44</t>
    </r>
  </si>
  <si>
    <r>
      <t>Account No.: </t>
    </r>
    <r>
      <rPr>
        <sz val="11"/>
        <color theme="1"/>
        <rFont val="Arial"/>
        <family val="2"/>
      </rPr>
      <t>1611001504004988</t>
    </r>
  </si>
  <si>
    <r>
      <t>Student Name: </t>
    </r>
    <r>
      <rPr>
        <sz val="11"/>
        <color theme="1"/>
        <rFont val="Arial"/>
        <family val="2"/>
      </rPr>
      <t>RAKSHA</t>
    </r>
  </si>
  <si>
    <r>
      <t>DOB: </t>
    </r>
    <r>
      <rPr>
        <sz val="11"/>
        <color theme="1"/>
        <rFont val="Arial"/>
        <family val="2"/>
      </rPr>
      <t>16-03-2003 00:00:00</t>
    </r>
  </si>
  <si>
    <r>
      <t>College Roll No: </t>
    </r>
    <r>
      <rPr>
        <sz val="11"/>
        <color theme="1"/>
        <rFont val="Arial"/>
        <family val="2"/>
      </rPr>
      <t>120002003070</t>
    </r>
  </si>
  <si>
    <r>
      <t>Status Date: </t>
    </r>
    <r>
      <rPr>
        <sz val="11"/>
        <color theme="1"/>
        <rFont val="Arial"/>
        <family val="2"/>
      </rPr>
      <t>18-03-2021 16:50:02</t>
    </r>
  </si>
  <si>
    <r>
      <t>Account No.: </t>
    </r>
    <r>
      <rPr>
        <sz val="11"/>
        <color theme="1"/>
        <rFont val="Arial"/>
        <family val="2"/>
      </rPr>
      <t>1611001504004881</t>
    </r>
  </si>
  <si>
    <r>
      <t>Mother Name: </t>
    </r>
    <r>
      <rPr>
        <sz val="11"/>
        <color theme="1"/>
        <rFont val="Arial"/>
        <family val="2"/>
      </rPr>
      <t>CHARANJEET KAUR</t>
    </r>
  </si>
  <si>
    <r>
      <t>DOB: </t>
    </r>
    <r>
      <rPr>
        <sz val="11"/>
        <color theme="1"/>
        <rFont val="Arial"/>
        <family val="2"/>
      </rPr>
      <t>08-08-2003 00:00:00</t>
    </r>
  </si>
  <si>
    <r>
      <t>College Roll No: </t>
    </r>
    <r>
      <rPr>
        <sz val="11"/>
        <color theme="1"/>
        <rFont val="Arial"/>
        <family val="2"/>
      </rPr>
      <t>120002003021</t>
    </r>
  </si>
  <si>
    <r>
      <t>Status Date: </t>
    </r>
    <r>
      <rPr>
        <sz val="11"/>
        <color theme="1"/>
        <rFont val="Arial"/>
        <family val="2"/>
      </rPr>
      <t>18-03-2021 16:37:20</t>
    </r>
  </si>
  <si>
    <r>
      <t>Account No.: </t>
    </r>
    <r>
      <rPr>
        <sz val="11"/>
        <color theme="1"/>
        <rFont val="Arial"/>
        <family val="2"/>
      </rPr>
      <t>1611001504012826</t>
    </r>
  </si>
  <si>
    <r>
      <t>Student Name: </t>
    </r>
    <r>
      <rPr>
        <sz val="11"/>
        <color theme="1"/>
        <rFont val="Arial"/>
        <family val="2"/>
      </rPr>
      <t>HAPPY</t>
    </r>
  </si>
  <si>
    <r>
      <t>Father Name: </t>
    </r>
    <r>
      <rPr>
        <sz val="11"/>
        <color theme="1"/>
        <rFont val="Arial"/>
        <family val="2"/>
      </rPr>
      <t>GURNAM SINGH</t>
    </r>
  </si>
  <si>
    <r>
      <t>College Roll No: </t>
    </r>
    <r>
      <rPr>
        <sz val="11"/>
        <color theme="1"/>
        <rFont val="Arial"/>
        <family val="2"/>
      </rPr>
      <t>120002002389</t>
    </r>
  </si>
  <si>
    <r>
      <t>Status Date: </t>
    </r>
    <r>
      <rPr>
        <sz val="11"/>
        <color theme="1"/>
        <rFont val="Arial"/>
        <family val="2"/>
      </rPr>
      <t>18-03-2021 15:20:33</t>
    </r>
  </si>
  <si>
    <r>
      <t>Account No.: </t>
    </r>
    <r>
      <rPr>
        <sz val="11"/>
        <color theme="1"/>
        <rFont val="Arial"/>
        <family val="2"/>
      </rPr>
      <t>1611001504003314</t>
    </r>
  </si>
  <si>
    <r>
      <t>College Roll No: </t>
    </r>
    <r>
      <rPr>
        <sz val="11"/>
        <color theme="1"/>
        <rFont val="Arial"/>
        <family val="2"/>
      </rPr>
      <t>120002007043</t>
    </r>
  </si>
  <si>
    <r>
      <t>Status Date: </t>
    </r>
    <r>
      <rPr>
        <sz val="11"/>
        <color theme="1"/>
        <rFont val="Arial"/>
        <family val="2"/>
      </rPr>
      <t>19-03-2021 14:51:33</t>
    </r>
  </si>
  <si>
    <r>
      <t>Account No.: </t>
    </r>
    <r>
      <rPr>
        <sz val="11"/>
        <color theme="1"/>
        <rFont val="Arial"/>
        <family val="2"/>
      </rPr>
      <t>0422001500034928</t>
    </r>
  </si>
  <si>
    <r>
      <t>Mother Name: </t>
    </r>
    <r>
      <rPr>
        <sz val="11"/>
        <color theme="1"/>
        <rFont val="Arial"/>
        <family val="2"/>
      </rPr>
      <t>USHA DEVI</t>
    </r>
  </si>
  <si>
    <r>
      <t>College Roll No: </t>
    </r>
    <r>
      <rPr>
        <sz val="11"/>
        <color theme="1"/>
        <rFont val="Arial"/>
        <family val="2"/>
      </rPr>
      <t>120002002236</t>
    </r>
  </si>
  <si>
    <r>
      <t>Status Date: </t>
    </r>
    <r>
      <rPr>
        <sz val="11"/>
        <color theme="1"/>
        <rFont val="Arial"/>
        <family val="2"/>
      </rPr>
      <t>18-03-2021 15:09:24</t>
    </r>
  </si>
  <si>
    <r>
      <t>Account No.: </t>
    </r>
    <r>
      <rPr>
        <sz val="11"/>
        <color theme="1"/>
        <rFont val="Arial"/>
        <family val="2"/>
      </rPr>
      <t>0422001500008273</t>
    </r>
  </si>
  <si>
    <r>
      <t>Student Name: </t>
    </r>
    <r>
      <rPr>
        <sz val="11"/>
        <color theme="1"/>
        <rFont val="Arial"/>
        <family val="2"/>
      </rPr>
      <t>RAJA BABU</t>
    </r>
  </si>
  <si>
    <r>
      <t>Father Name: </t>
    </r>
    <r>
      <rPr>
        <sz val="11"/>
        <color theme="1"/>
        <rFont val="Arial"/>
        <family val="2"/>
      </rPr>
      <t>RAJENDER SINGH</t>
    </r>
  </si>
  <si>
    <r>
      <t>College Roll No: </t>
    </r>
    <r>
      <rPr>
        <sz val="11"/>
        <color theme="1"/>
        <rFont val="Arial"/>
        <family val="2"/>
      </rPr>
      <t>120002007042</t>
    </r>
  </si>
  <si>
    <r>
      <t>Status Date: </t>
    </r>
    <r>
      <rPr>
        <sz val="11"/>
        <color theme="1"/>
        <rFont val="Arial"/>
        <family val="2"/>
      </rPr>
      <t>19-03-2021 14:46:38</t>
    </r>
  </si>
  <si>
    <r>
      <t>Account No.: </t>
    </r>
    <r>
      <rPr>
        <sz val="11"/>
        <color theme="1"/>
        <rFont val="Arial"/>
        <family val="2"/>
      </rPr>
      <t>0422001500008264</t>
    </r>
  </si>
  <si>
    <r>
      <t>Student Name: </t>
    </r>
    <r>
      <rPr>
        <sz val="11"/>
        <color theme="1"/>
        <rFont val="Arial"/>
        <family val="2"/>
      </rPr>
      <t>MUNISH KUMAR</t>
    </r>
  </si>
  <si>
    <r>
      <t>Father Name: </t>
    </r>
    <r>
      <rPr>
        <sz val="11"/>
        <color theme="1"/>
        <rFont val="Arial"/>
        <family val="2"/>
      </rPr>
      <t>SURENDER PAL</t>
    </r>
  </si>
  <si>
    <r>
      <t>DOB: </t>
    </r>
    <r>
      <rPr>
        <sz val="11"/>
        <color theme="1"/>
        <rFont val="Arial"/>
        <family val="2"/>
      </rPr>
      <t>07-03-2003 00:00:00</t>
    </r>
  </si>
  <si>
    <r>
      <t>College Roll No: </t>
    </r>
    <r>
      <rPr>
        <sz val="11"/>
        <color theme="1"/>
        <rFont val="Arial"/>
        <family val="2"/>
      </rPr>
      <t>120002015090</t>
    </r>
  </si>
  <si>
    <r>
      <t>Status Date: </t>
    </r>
    <r>
      <rPr>
        <sz val="11"/>
        <color theme="1"/>
        <rFont val="Arial"/>
        <family val="2"/>
      </rPr>
      <t>19-03-2021 10:33:22</t>
    </r>
  </si>
  <si>
    <r>
      <t>Account No.: </t>
    </r>
    <r>
      <rPr>
        <sz val="11"/>
        <color theme="1"/>
        <rFont val="Arial"/>
        <family val="2"/>
      </rPr>
      <t>05412122003500</t>
    </r>
  </si>
  <si>
    <r>
      <t>Mother Name: </t>
    </r>
    <r>
      <rPr>
        <sz val="11"/>
        <color theme="1"/>
        <rFont val="Arial"/>
        <family val="2"/>
      </rPr>
      <t>RAJDULARI</t>
    </r>
  </si>
  <si>
    <r>
      <t>DOB: </t>
    </r>
    <r>
      <rPr>
        <sz val="11"/>
        <color theme="1"/>
        <rFont val="Arial"/>
        <family val="2"/>
      </rPr>
      <t>03-12-2002 00:00:00</t>
    </r>
  </si>
  <si>
    <r>
      <t>College Roll No: </t>
    </r>
    <r>
      <rPr>
        <sz val="11"/>
        <color theme="1"/>
        <rFont val="Arial"/>
        <family val="2"/>
      </rPr>
      <t>120002015088</t>
    </r>
  </si>
  <si>
    <r>
      <t>Status Date: </t>
    </r>
    <r>
      <rPr>
        <sz val="11"/>
        <color theme="1"/>
        <rFont val="Arial"/>
        <family val="2"/>
      </rPr>
      <t>19-03-2021 10:32:58</t>
    </r>
  </si>
  <si>
    <r>
      <t>Account No.: </t>
    </r>
    <r>
      <rPr>
        <sz val="11"/>
        <color theme="1"/>
        <rFont val="Arial"/>
        <family val="2"/>
      </rPr>
      <t>3028795095</t>
    </r>
  </si>
  <si>
    <r>
      <t>Student Name: </t>
    </r>
    <r>
      <rPr>
        <sz val="11"/>
        <color theme="1"/>
        <rFont val="Arial"/>
        <family val="2"/>
      </rPr>
      <t>MOHIT</t>
    </r>
  </si>
  <si>
    <r>
      <t>College Roll No: </t>
    </r>
    <r>
      <rPr>
        <sz val="11"/>
        <color theme="1"/>
        <rFont val="Arial"/>
        <family val="2"/>
      </rPr>
      <t>120002003165</t>
    </r>
  </si>
  <si>
    <r>
      <t>Status Date: </t>
    </r>
    <r>
      <rPr>
        <sz val="11"/>
        <color theme="1"/>
        <rFont val="Arial"/>
        <family val="2"/>
      </rPr>
      <t>18-03-2021 16:42:05</t>
    </r>
  </si>
  <si>
    <r>
      <t>Account No.: </t>
    </r>
    <r>
      <rPr>
        <sz val="11"/>
        <color theme="1"/>
        <rFont val="Arial"/>
        <family val="2"/>
      </rPr>
      <t>30439537759</t>
    </r>
  </si>
  <si>
    <r>
      <t>Father Name: </t>
    </r>
    <r>
      <rPr>
        <sz val="11"/>
        <color theme="1"/>
        <rFont val="Arial"/>
        <family val="2"/>
      </rPr>
      <t>JASWANT SINGH</t>
    </r>
  </si>
  <si>
    <r>
      <t>College Roll No: </t>
    </r>
    <r>
      <rPr>
        <sz val="11"/>
        <color theme="1"/>
        <rFont val="Arial"/>
        <family val="2"/>
      </rPr>
      <t>120002010060</t>
    </r>
  </si>
  <si>
    <r>
      <t>Status Date: </t>
    </r>
    <r>
      <rPr>
        <sz val="11"/>
        <color theme="1"/>
        <rFont val="Arial"/>
        <family val="2"/>
      </rPr>
      <t>19-03-2021 10:39:22</t>
    </r>
  </si>
  <si>
    <r>
      <t>Account No.: </t>
    </r>
    <r>
      <rPr>
        <sz val="11"/>
        <color theme="1"/>
        <rFont val="Arial"/>
        <family val="2"/>
      </rPr>
      <t>39621154866</t>
    </r>
  </si>
  <si>
    <r>
      <t>Student Name: </t>
    </r>
    <r>
      <rPr>
        <sz val="11"/>
        <color theme="1"/>
        <rFont val="Arial"/>
        <family val="2"/>
      </rPr>
      <t>LAKHWINDER KAUR</t>
    </r>
  </si>
  <si>
    <r>
      <t>Father Name: </t>
    </r>
    <r>
      <rPr>
        <sz val="11"/>
        <color theme="1"/>
        <rFont val="Arial"/>
        <family val="2"/>
      </rPr>
      <t>MANOHAR SINGH</t>
    </r>
  </si>
  <si>
    <r>
      <t>Mother Name: </t>
    </r>
    <r>
      <rPr>
        <sz val="11"/>
        <color theme="1"/>
        <rFont val="Arial"/>
        <family val="2"/>
      </rPr>
      <t>JASBIR KAUR</t>
    </r>
  </si>
  <si>
    <r>
      <t>DOB: </t>
    </r>
    <r>
      <rPr>
        <sz val="11"/>
        <color theme="1"/>
        <rFont val="Arial"/>
        <family val="2"/>
      </rPr>
      <t>31-12-2001 00:00:00</t>
    </r>
  </si>
  <si>
    <r>
      <t>College Roll No: </t>
    </r>
    <r>
      <rPr>
        <sz val="11"/>
        <color theme="1"/>
        <rFont val="Arial"/>
        <family val="2"/>
      </rPr>
      <t>120002002250</t>
    </r>
  </si>
  <si>
    <r>
      <t>Status Date: </t>
    </r>
    <r>
      <rPr>
        <sz val="11"/>
        <color theme="1"/>
        <rFont val="Arial"/>
        <family val="2"/>
      </rPr>
      <t>18-03-2021 16:11:35</t>
    </r>
  </si>
  <si>
    <r>
      <t>Account No.: </t>
    </r>
    <r>
      <rPr>
        <sz val="11"/>
        <color theme="1"/>
        <rFont val="Arial"/>
        <family val="2"/>
      </rPr>
      <t>26598100000494</t>
    </r>
  </si>
  <si>
    <r>
      <t>Student Name: </t>
    </r>
    <r>
      <rPr>
        <sz val="11"/>
        <color theme="1"/>
        <rFont val="Arial"/>
        <family val="2"/>
      </rPr>
      <t>ROBIN KUMAR</t>
    </r>
  </si>
  <si>
    <r>
      <t>Mother Name: </t>
    </r>
    <r>
      <rPr>
        <sz val="11"/>
        <color theme="1"/>
        <rFont val="Arial"/>
        <family val="2"/>
      </rPr>
      <t>USHA</t>
    </r>
  </si>
  <si>
    <r>
      <t>DOB: </t>
    </r>
    <r>
      <rPr>
        <sz val="11"/>
        <color theme="1"/>
        <rFont val="Arial"/>
        <family val="2"/>
      </rPr>
      <t>23-08-2003 00:00:00</t>
    </r>
  </si>
  <si>
    <r>
      <t>College Roll No: </t>
    </r>
    <r>
      <rPr>
        <sz val="11"/>
        <color theme="1"/>
        <rFont val="Arial"/>
        <family val="2"/>
      </rPr>
      <t>120002002391</t>
    </r>
  </si>
  <si>
    <r>
      <t>Status Date: </t>
    </r>
    <r>
      <rPr>
        <sz val="11"/>
        <color theme="1"/>
        <rFont val="Arial"/>
        <family val="2"/>
      </rPr>
      <t>18-03-2021 15:20:56</t>
    </r>
  </si>
  <si>
    <r>
      <t>Account No.: </t>
    </r>
    <r>
      <rPr>
        <sz val="11"/>
        <color theme="1"/>
        <rFont val="Arial"/>
        <family val="2"/>
      </rPr>
      <t>4547108001246</t>
    </r>
  </si>
  <si>
    <r>
      <t>Student Name: </t>
    </r>
    <r>
      <rPr>
        <sz val="11"/>
        <color theme="1"/>
        <rFont val="Arial"/>
        <family val="2"/>
      </rPr>
      <t>ABHISHAK</t>
    </r>
  </si>
  <si>
    <r>
      <t>Father Name: </t>
    </r>
    <r>
      <rPr>
        <sz val="11"/>
        <color theme="1"/>
        <rFont val="Arial"/>
        <family val="2"/>
      </rPr>
      <t>GOBIND RAM</t>
    </r>
  </si>
  <si>
    <r>
      <t>Mother Name: </t>
    </r>
    <r>
      <rPr>
        <sz val="11"/>
        <color theme="1"/>
        <rFont val="Arial"/>
        <family val="2"/>
      </rPr>
      <t>REENA RANI</t>
    </r>
  </si>
  <si>
    <r>
      <t>DOB: </t>
    </r>
    <r>
      <rPr>
        <sz val="11"/>
        <color theme="1"/>
        <rFont val="Arial"/>
        <family val="2"/>
      </rPr>
      <t>02-06-2002 00:00:00</t>
    </r>
  </si>
  <si>
    <r>
      <t>College Roll No: </t>
    </r>
    <r>
      <rPr>
        <sz val="11"/>
        <color theme="1"/>
        <rFont val="Arial"/>
        <family val="2"/>
      </rPr>
      <t>120002002021</t>
    </r>
  </si>
  <si>
    <r>
      <t>Status Date: </t>
    </r>
    <r>
      <rPr>
        <sz val="11"/>
        <color theme="1"/>
        <rFont val="Arial"/>
        <family val="2"/>
      </rPr>
      <t>18-03-2021 14:49:52</t>
    </r>
  </si>
  <si>
    <r>
      <t>Account No.: </t>
    </r>
    <r>
      <rPr>
        <sz val="11"/>
        <color theme="1"/>
        <rFont val="Arial"/>
        <family val="2"/>
      </rPr>
      <t>2228108013074</t>
    </r>
  </si>
  <si>
    <r>
      <t>Father Name: </t>
    </r>
    <r>
      <rPr>
        <sz val="11"/>
        <color theme="1"/>
        <rFont val="Arial"/>
        <family val="2"/>
      </rPr>
      <t>MAHABIR</t>
    </r>
  </si>
  <si>
    <r>
      <t>DOB: </t>
    </r>
    <r>
      <rPr>
        <sz val="11"/>
        <color theme="1"/>
        <rFont val="Arial"/>
        <family val="2"/>
      </rPr>
      <t>02-11-2002 00:00:00</t>
    </r>
  </si>
  <si>
    <r>
      <t>College Roll No: </t>
    </r>
    <r>
      <rPr>
        <sz val="11"/>
        <color theme="1"/>
        <rFont val="Arial"/>
        <family val="2"/>
      </rPr>
      <t>120002002352</t>
    </r>
  </si>
  <si>
    <r>
      <t>Status Date: </t>
    </r>
    <r>
      <rPr>
        <sz val="11"/>
        <color theme="1"/>
        <rFont val="Arial"/>
        <family val="2"/>
      </rPr>
      <t>18-03-2021 16:26:20</t>
    </r>
  </si>
  <si>
    <r>
      <t>Account No.: </t>
    </r>
    <r>
      <rPr>
        <sz val="11"/>
        <color theme="1"/>
        <rFont val="Arial"/>
        <family val="2"/>
      </rPr>
      <t>25550100018933</t>
    </r>
  </si>
  <si>
    <r>
      <t>Student Name: </t>
    </r>
    <r>
      <rPr>
        <sz val="11"/>
        <color theme="1"/>
        <rFont val="Arial"/>
        <family val="2"/>
      </rPr>
      <t>ANISH</t>
    </r>
  </si>
  <si>
    <r>
      <t>Mother Name: </t>
    </r>
    <r>
      <rPr>
        <sz val="11"/>
        <color theme="1"/>
        <rFont val="Arial"/>
        <family val="2"/>
      </rPr>
      <t>NARESH KAUR</t>
    </r>
  </si>
  <si>
    <r>
      <t>College Roll No: </t>
    </r>
    <r>
      <rPr>
        <sz val="11"/>
        <color theme="1"/>
        <rFont val="Arial"/>
        <family val="2"/>
      </rPr>
      <t>120002015023</t>
    </r>
  </si>
  <si>
    <r>
      <t>Status Date: </t>
    </r>
    <r>
      <rPr>
        <sz val="11"/>
        <color theme="1"/>
        <rFont val="Arial"/>
        <family val="2"/>
      </rPr>
      <t>19-03-2021 10:19:10</t>
    </r>
  </si>
  <si>
    <r>
      <t>Account No.: </t>
    </r>
    <r>
      <rPr>
        <sz val="11"/>
        <color theme="1"/>
        <rFont val="Arial"/>
        <family val="2"/>
      </rPr>
      <t>1050001703012196</t>
    </r>
  </si>
  <si>
    <r>
      <t>Student Name: </t>
    </r>
    <r>
      <rPr>
        <sz val="11"/>
        <color theme="1"/>
        <rFont val="Arial"/>
        <family val="2"/>
      </rPr>
      <t>ANIKET</t>
    </r>
  </si>
  <si>
    <r>
      <t>Mother Name: </t>
    </r>
    <r>
      <rPr>
        <sz val="11"/>
        <color theme="1"/>
        <rFont val="Arial"/>
        <family val="2"/>
      </rPr>
      <t>BEBY</t>
    </r>
  </si>
  <si>
    <r>
      <t>DOB: </t>
    </r>
    <r>
      <rPr>
        <sz val="11"/>
        <color theme="1"/>
        <rFont val="Arial"/>
        <family val="2"/>
      </rPr>
      <t>10-08-2002 00:00:00</t>
    </r>
  </si>
  <si>
    <r>
      <t>College Roll No: </t>
    </r>
    <r>
      <rPr>
        <sz val="11"/>
        <color theme="1"/>
        <rFont val="Arial"/>
        <family val="2"/>
      </rPr>
      <t>120002010013</t>
    </r>
  </si>
  <si>
    <r>
      <t>Status Date: </t>
    </r>
    <r>
      <rPr>
        <sz val="11"/>
        <color theme="1"/>
        <rFont val="Arial"/>
        <family val="2"/>
      </rPr>
      <t>19-03-2021 10:36:50</t>
    </r>
  </si>
  <si>
    <r>
      <t>Account No.: </t>
    </r>
    <r>
      <rPr>
        <sz val="11"/>
        <color theme="1"/>
        <rFont val="Arial"/>
        <family val="2"/>
      </rPr>
      <t>39675332837</t>
    </r>
  </si>
  <si>
    <r>
      <t>Student Name: </t>
    </r>
    <r>
      <rPr>
        <sz val="11"/>
        <color theme="1"/>
        <rFont val="Arial"/>
        <family val="2"/>
      </rPr>
      <t>AAKASH</t>
    </r>
  </si>
  <si>
    <r>
      <t>DOB: </t>
    </r>
    <r>
      <rPr>
        <sz val="11"/>
        <color theme="1"/>
        <rFont val="Arial"/>
        <family val="2"/>
      </rPr>
      <t>27-06-2000 00:00:00</t>
    </r>
  </si>
  <si>
    <r>
      <t>College Roll No: </t>
    </r>
    <r>
      <rPr>
        <sz val="11"/>
        <color theme="1"/>
        <rFont val="Arial"/>
        <family val="2"/>
      </rPr>
      <t>120002003157</t>
    </r>
  </si>
  <si>
    <r>
      <t>Status Date: </t>
    </r>
    <r>
      <rPr>
        <sz val="11"/>
        <color theme="1"/>
        <rFont val="Arial"/>
        <family val="2"/>
      </rPr>
      <t>18-03-2021 16:41:44</t>
    </r>
  </si>
  <si>
    <r>
      <t>Account No.: </t>
    </r>
    <r>
      <rPr>
        <sz val="11"/>
        <color theme="1"/>
        <rFont val="Arial"/>
        <family val="2"/>
      </rPr>
      <t>3626526317</t>
    </r>
  </si>
  <si>
    <r>
      <t>Student Name: </t>
    </r>
    <r>
      <rPr>
        <sz val="11"/>
        <color theme="1"/>
        <rFont val="Arial"/>
        <family val="2"/>
      </rPr>
      <t>SIYA RANI</t>
    </r>
  </si>
  <si>
    <r>
      <t>DOB: </t>
    </r>
    <r>
      <rPr>
        <sz val="11"/>
        <color theme="1"/>
        <rFont val="Arial"/>
        <family val="2"/>
      </rPr>
      <t>22-11-2002 00:00:00</t>
    </r>
  </si>
  <si>
    <r>
      <t>College Roll No: </t>
    </r>
    <r>
      <rPr>
        <sz val="11"/>
        <color theme="1"/>
        <rFont val="Arial"/>
        <family val="2"/>
      </rPr>
      <t>120002002183</t>
    </r>
  </si>
  <si>
    <r>
      <t>Status Date: </t>
    </r>
    <r>
      <rPr>
        <sz val="11"/>
        <color theme="1"/>
        <rFont val="Arial"/>
        <family val="2"/>
      </rPr>
      <t>18-03-2021 16:01:41</t>
    </r>
  </si>
  <si>
    <r>
      <t>Account No.: </t>
    </r>
    <r>
      <rPr>
        <sz val="11"/>
        <color theme="1"/>
        <rFont val="Arial"/>
        <family val="2"/>
      </rPr>
      <t>7401001500000787</t>
    </r>
  </si>
  <si>
    <r>
      <t>DOB: </t>
    </r>
    <r>
      <rPr>
        <sz val="11"/>
        <color theme="1"/>
        <rFont val="Arial"/>
        <family val="2"/>
      </rPr>
      <t>28-06-2001 00:00:00</t>
    </r>
  </si>
  <si>
    <r>
      <t>College Roll No: </t>
    </r>
    <r>
      <rPr>
        <sz val="11"/>
        <color theme="1"/>
        <rFont val="Arial"/>
        <family val="2"/>
      </rPr>
      <t>120002015003</t>
    </r>
  </si>
  <si>
    <r>
      <t>Status Date: </t>
    </r>
    <r>
      <rPr>
        <sz val="11"/>
        <color theme="1"/>
        <rFont val="Arial"/>
        <family val="2"/>
      </rPr>
      <t>19-03-2021 10:24:34</t>
    </r>
  </si>
  <si>
    <r>
      <t>Account No.: </t>
    </r>
    <r>
      <rPr>
        <sz val="11"/>
        <color theme="1"/>
        <rFont val="Arial"/>
        <family val="2"/>
      </rPr>
      <t>7401001700007683</t>
    </r>
  </si>
  <si>
    <r>
      <t>Mother Name: </t>
    </r>
    <r>
      <rPr>
        <sz val="11"/>
        <color theme="1"/>
        <rFont val="Arial"/>
        <family val="2"/>
      </rPr>
      <t>NEELAM</t>
    </r>
  </si>
  <si>
    <r>
      <t>College Roll No: </t>
    </r>
    <r>
      <rPr>
        <sz val="11"/>
        <color theme="1"/>
        <rFont val="Arial"/>
        <family val="2"/>
      </rPr>
      <t>120002015072</t>
    </r>
  </si>
  <si>
    <r>
      <t>Status Date: </t>
    </r>
    <r>
      <rPr>
        <sz val="11"/>
        <color theme="1"/>
        <rFont val="Arial"/>
        <family val="2"/>
      </rPr>
      <t>19-03-2021 10:26:08</t>
    </r>
  </si>
  <si>
    <r>
      <t>Account No.: </t>
    </r>
    <r>
      <rPr>
        <sz val="11"/>
        <color theme="1"/>
        <rFont val="Arial"/>
        <family val="2"/>
      </rPr>
      <t>3609880539</t>
    </r>
  </si>
  <si>
    <r>
      <t>DOB: </t>
    </r>
    <r>
      <rPr>
        <sz val="11"/>
        <color theme="1"/>
        <rFont val="Arial"/>
        <family val="2"/>
      </rPr>
      <t>05-02-2002 00:00:00</t>
    </r>
  </si>
  <si>
    <r>
      <t>College Roll No: </t>
    </r>
    <r>
      <rPr>
        <sz val="11"/>
        <color theme="1"/>
        <rFont val="Arial"/>
        <family val="2"/>
      </rPr>
      <t>120002015018</t>
    </r>
  </si>
  <si>
    <r>
      <t>Status Date: </t>
    </r>
    <r>
      <rPr>
        <sz val="11"/>
        <color theme="1"/>
        <rFont val="Arial"/>
        <family val="2"/>
      </rPr>
      <t>19-03-2021 10:24:59</t>
    </r>
  </si>
  <si>
    <r>
      <t>Account No.: </t>
    </r>
    <r>
      <rPr>
        <sz val="11"/>
        <color theme="1"/>
        <rFont val="Arial"/>
        <family val="2"/>
      </rPr>
      <t>1419001500025695</t>
    </r>
  </si>
  <si>
    <r>
      <t>Father Name: </t>
    </r>
    <r>
      <rPr>
        <sz val="11"/>
        <color theme="1"/>
        <rFont val="Arial"/>
        <family val="2"/>
      </rPr>
      <t>PREM CHAND</t>
    </r>
  </si>
  <si>
    <r>
      <t>Mother Name: </t>
    </r>
    <r>
      <rPr>
        <sz val="11"/>
        <color theme="1"/>
        <rFont val="Arial"/>
        <family val="2"/>
      </rPr>
      <t>DARSHANI DEVI</t>
    </r>
  </si>
  <si>
    <r>
      <t>College Roll No: </t>
    </r>
    <r>
      <rPr>
        <sz val="11"/>
        <color theme="1"/>
        <rFont val="Arial"/>
        <family val="2"/>
      </rPr>
      <t>120002015062</t>
    </r>
  </si>
  <si>
    <r>
      <t>Status Date: </t>
    </r>
    <r>
      <rPr>
        <sz val="11"/>
        <color theme="1"/>
        <rFont val="Arial"/>
        <family val="2"/>
      </rPr>
      <t>19-03-2021 10:31:40</t>
    </r>
  </si>
  <si>
    <r>
      <t>Account No.: </t>
    </r>
    <r>
      <rPr>
        <sz val="11"/>
        <color theme="1"/>
        <rFont val="Arial"/>
        <family val="2"/>
      </rPr>
      <t>1419001500016174</t>
    </r>
  </si>
  <si>
    <r>
      <t>DOB: </t>
    </r>
    <r>
      <rPr>
        <sz val="11"/>
        <color theme="1"/>
        <rFont val="Arial"/>
        <family val="2"/>
      </rPr>
      <t>12-08-2002 00:00:00</t>
    </r>
  </si>
  <si>
    <r>
      <t>College Roll No: </t>
    </r>
    <r>
      <rPr>
        <sz val="11"/>
        <color theme="1"/>
        <rFont val="Arial"/>
        <family val="2"/>
      </rPr>
      <t>120002002070</t>
    </r>
  </si>
  <si>
    <r>
      <t>Status Date: </t>
    </r>
    <r>
      <rPr>
        <sz val="11"/>
        <color theme="1"/>
        <rFont val="Arial"/>
        <family val="2"/>
      </rPr>
      <t>18-03-2021 14:56:53</t>
    </r>
  </si>
  <si>
    <r>
      <t>Account No.: </t>
    </r>
    <r>
      <rPr>
        <sz val="11"/>
        <color theme="1"/>
        <rFont val="Arial"/>
        <family val="2"/>
      </rPr>
      <t>82660100014428</t>
    </r>
  </si>
  <si>
    <r>
      <t>Father Name: </t>
    </r>
    <r>
      <rPr>
        <sz val="11"/>
        <color theme="1"/>
        <rFont val="Arial"/>
        <family val="2"/>
      </rPr>
      <t>PHOOL KUMAR</t>
    </r>
  </si>
  <si>
    <r>
      <t>DOB: </t>
    </r>
    <r>
      <rPr>
        <sz val="11"/>
        <color theme="1"/>
        <rFont val="Arial"/>
        <family val="2"/>
      </rPr>
      <t>03-11-2002 00:00:00</t>
    </r>
  </si>
  <si>
    <r>
      <t>College Roll No: </t>
    </r>
    <r>
      <rPr>
        <sz val="11"/>
        <color theme="1"/>
        <rFont val="Arial"/>
        <family val="2"/>
      </rPr>
      <t>120002011036</t>
    </r>
  </si>
  <si>
    <r>
      <t>Status Date: </t>
    </r>
    <r>
      <rPr>
        <sz val="11"/>
        <color theme="1"/>
        <rFont val="Arial"/>
        <family val="2"/>
      </rPr>
      <t>19-03-2021 10:49:33</t>
    </r>
  </si>
  <si>
    <r>
      <t>Account No.: </t>
    </r>
    <r>
      <rPr>
        <sz val="11"/>
        <color theme="1"/>
        <rFont val="Arial"/>
        <family val="2"/>
      </rPr>
      <t>6396001500016373</t>
    </r>
  </si>
  <si>
    <r>
      <t>DOB: </t>
    </r>
    <r>
      <rPr>
        <sz val="11"/>
        <color theme="1"/>
        <rFont val="Arial"/>
        <family val="2"/>
      </rPr>
      <t>27-08-2002 00:00:00</t>
    </r>
  </si>
  <si>
    <r>
      <t>College Roll No: </t>
    </r>
    <r>
      <rPr>
        <sz val="11"/>
        <color theme="1"/>
        <rFont val="Arial"/>
        <family val="2"/>
      </rPr>
      <t>120002003097</t>
    </r>
  </si>
  <si>
    <r>
      <t>Status Date: </t>
    </r>
    <r>
      <rPr>
        <sz val="11"/>
        <color theme="1"/>
        <rFont val="Arial"/>
        <family val="2"/>
      </rPr>
      <t>18-03-2021 16:39:26</t>
    </r>
  </si>
  <si>
    <r>
      <t>Account No.: </t>
    </r>
    <r>
      <rPr>
        <sz val="11"/>
        <color theme="1"/>
        <rFont val="Arial"/>
        <family val="2"/>
      </rPr>
      <t>6396001500027564</t>
    </r>
  </si>
  <si>
    <r>
      <t>Student Name: </t>
    </r>
    <r>
      <rPr>
        <sz val="11"/>
        <color theme="1"/>
        <rFont val="Arial"/>
        <family val="2"/>
      </rPr>
      <t>kajal</t>
    </r>
  </si>
  <si>
    <r>
      <t>College Roll No: </t>
    </r>
    <r>
      <rPr>
        <sz val="11"/>
        <color theme="1"/>
        <rFont val="Arial"/>
        <family val="2"/>
      </rPr>
      <t>120002015096</t>
    </r>
  </si>
  <si>
    <r>
      <t>Status Date: </t>
    </r>
    <r>
      <rPr>
        <sz val="11"/>
        <color theme="1"/>
        <rFont val="Arial"/>
        <family val="2"/>
      </rPr>
      <t>19-03-2021 10:27:33</t>
    </r>
  </si>
  <si>
    <r>
      <t>Account No.: </t>
    </r>
    <r>
      <rPr>
        <sz val="11"/>
        <color theme="1"/>
        <rFont val="Arial"/>
        <family val="2"/>
      </rPr>
      <t>011034001001295</t>
    </r>
  </si>
  <si>
    <r>
      <t>Student Name: </t>
    </r>
    <r>
      <rPr>
        <sz val="11"/>
        <color theme="1"/>
        <rFont val="Arial"/>
        <family val="2"/>
      </rPr>
      <t>ANKUSH KUMAR</t>
    </r>
  </si>
  <si>
    <r>
      <t>Mother Name: </t>
    </r>
    <r>
      <rPr>
        <sz val="11"/>
        <color theme="1"/>
        <rFont val="Arial"/>
        <family val="2"/>
      </rPr>
      <t>KULDEEP KAUR</t>
    </r>
  </si>
  <si>
    <r>
      <t>DOB: </t>
    </r>
    <r>
      <rPr>
        <sz val="11"/>
        <color theme="1"/>
        <rFont val="Arial"/>
        <family val="2"/>
      </rPr>
      <t>01-02-2002 00:00:00</t>
    </r>
  </si>
  <si>
    <r>
      <t>College Roll No: </t>
    </r>
    <r>
      <rPr>
        <sz val="11"/>
        <color theme="1"/>
        <rFont val="Arial"/>
        <family val="2"/>
      </rPr>
      <t>120002007048</t>
    </r>
  </si>
  <si>
    <r>
      <t>Status Date: </t>
    </r>
    <r>
      <rPr>
        <sz val="11"/>
        <color theme="1"/>
        <rFont val="Arial"/>
        <family val="2"/>
      </rPr>
      <t>19-03-2021 14:48:15</t>
    </r>
  </si>
  <si>
    <r>
      <t>Account No.: </t>
    </r>
    <r>
      <rPr>
        <sz val="11"/>
        <color theme="1"/>
        <rFont val="Arial"/>
        <family val="2"/>
      </rPr>
      <t>00000006398797698</t>
    </r>
  </si>
  <si>
    <r>
      <t>Student Name: </t>
    </r>
    <r>
      <rPr>
        <sz val="11"/>
        <color theme="1"/>
        <rFont val="Arial"/>
        <family val="2"/>
      </rPr>
      <t>PARVEEN</t>
    </r>
  </si>
  <si>
    <r>
      <t>Mother Name: </t>
    </r>
    <r>
      <rPr>
        <sz val="11"/>
        <color theme="1"/>
        <rFont val="Arial"/>
        <family val="2"/>
      </rPr>
      <t>BIMLA DEVI</t>
    </r>
  </si>
  <si>
    <r>
      <t>DOB: </t>
    </r>
    <r>
      <rPr>
        <sz val="11"/>
        <color theme="1"/>
        <rFont val="Arial"/>
        <family val="2"/>
      </rPr>
      <t>10-11-2000 00:00:00</t>
    </r>
  </si>
  <si>
    <r>
      <t>College Roll No: </t>
    </r>
    <r>
      <rPr>
        <sz val="11"/>
        <color theme="1"/>
        <rFont val="Arial"/>
        <family val="2"/>
      </rPr>
      <t>120002002041</t>
    </r>
  </si>
  <si>
    <r>
      <t>Status Date: </t>
    </r>
    <r>
      <rPr>
        <sz val="11"/>
        <color theme="1"/>
        <rFont val="Arial"/>
        <family val="2"/>
      </rPr>
      <t>18-03-2021 14:51:32</t>
    </r>
  </si>
  <si>
    <r>
      <t>Account No.: </t>
    </r>
    <r>
      <rPr>
        <sz val="11"/>
        <color theme="1"/>
        <rFont val="Arial"/>
        <family val="2"/>
      </rPr>
      <t>48080100008127</t>
    </r>
  </si>
  <si>
    <r>
      <t>Father Name: </t>
    </r>
    <r>
      <rPr>
        <sz val="11"/>
        <color theme="1"/>
        <rFont val="Arial"/>
        <family val="2"/>
      </rPr>
      <t>SURESH</t>
    </r>
  </si>
  <si>
    <r>
      <t>Mother Name: </t>
    </r>
    <r>
      <rPr>
        <sz val="11"/>
        <color theme="1"/>
        <rFont val="Arial"/>
        <family val="2"/>
      </rPr>
      <t>RAMA</t>
    </r>
  </si>
  <si>
    <r>
      <t>College Roll No: </t>
    </r>
    <r>
      <rPr>
        <sz val="11"/>
        <color theme="1"/>
        <rFont val="Arial"/>
        <family val="2"/>
      </rPr>
      <t>120002011006</t>
    </r>
  </si>
  <si>
    <r>
      <t>Status Date: </t>
    </r>
    <r>
      <rPr>
        <sz val="11"/>
        <color theme="1"/>
        <rFont val="Arial"/>
        <family val="2"/>
      </rPr>
      <t>19-03-2021 10:44:26</t>
    </r>
  </si>
  <si>
    <r>
      <t>Account No.: </t>
    </r>
    <r>
      <rPr>
        <sz val="11"/>
        <color theme="1"/>
        <rFont val="Arial"/>
        <family val="2"/>
      </rPr>
      <t>02870110063149</t>
    </r>
  </si>
  <si>
    <r>
      <t>Student Name: </t>
    </r>
    <r>
      <rPr>
        <sz val="11"/>
        <color theme="1"/>
        <rFont val="Arial"/>
        <family val="2"/>
      </rPr>
      <t>HIMANSHU</t>
    </r>
  </si>
  <si>
    <r>
      <t>Father Name: </t>
    </r>
    <r>
      <rPr>
        <sz val="11"/>
        <color theme="1"/>
        <rFont val="Arial"/>
        <family val="2"/>
      </rPr>
      <t>MAYA RAM</t>
    </r>
  </si>
  <si>
    <r>
      <t>DOB: </t>
    </r>
    <r>
      <rPr>
        <sz val="11"/>
        <color theme="1"/>
        <rFont val="Arial"/>
        <family val="2"/>
      </rPr>
      <t>04-09-2002 00:00:00</t>
    </r>
  </si>
  <si>
    <r>
      <t>College Roll No: </t>
    </r>
    <r>
      <rPr>
        <sz val="11"/>
        <color theme="1"/>
        <rFont val="Arial"/>
        <family val="2"/>
      </rPr>
      <t>120002002088</t>
    </r>
  </si>
  <si>
    <r>
      <t>Status Date: </t>
    </r>
    <r>
      <rPr>
        <sz val="11"/>
        <color theme="1"/>
        <rFont val="Arial"/>
        <family val="2"/>
      </rPr>
      <t>18-03-2021 14:57:30</t>
    </r>
  </si>
  <si>
    <r>
      <t>Account No.: </t>
    </r>
    <r>
      <rPr>
        <sz val="11"/>
        <color theme="1"/>
        <rFont val="Arial"/>
        <family val="2"/>
      </rPr>
      <t>6287001700013146</t>
    </r>
  </si>
  <si>
    <r>
      <t>Student Name: </t>
    </r>
    <r>
      <rPr>
        <sz val="11"/>
        <color theme="1"/>
        <rFont val="Arial"/>
        <family val="2"/>
      </rPr>
      <t>VISHAKHA</t>
    </r>
  </si>
  <si>
    <r>
      <t>Mother Name: </t>
    </r>
    <r>
      <rPr>
        <sz val="11"/>
        <color theme="1"/>
        <rFont val="Arial"/>
        <family val="2"/>
      </rPr>
      <t>KAMLESH RANI</t>
    </r>
  </si>
  <si>
    <r>
      <t>College Roll No: </t>
    </r>
    <r>
      <rPr>
        <sz val="11"/>
        <color theme="1"/>
        <rFont val="Arial"/>
        <family val="2"/>
      </rPr>
      <t>120002002379</t>
    </r>
  </si>
  <si>
    <r>
      <t>Status Date: </t>
    </r>
    <r>
      <rPr>
        <sz val="11"/>
        <color theme="1"/>
        <rFont val="Arial"/>
        <family val="2"/>
      </rPr>
      <t>18-03-2021 16:29:02</t>
    </r>
  </si>
  <si>
    <r>
      <t>Account No.: </t>
    </r>
    <r>
      <rPr>
        <sz val="11"/>
        <color theme="1"/>
        <rFont val="Arial"/>
        <family val="2"/>
      </rPr>
      <t>033501000012925</t>
    </r>
  </si>
  <si>
    <r>
      <t>Mother Name: </t>
    </r>
    <r>
      <rPr>
        <sz val="11"/>
        <color theme="1"/>
        <rFont val="Arial"/>
        <family val="2"/>
      </rPr>
      <t>PADMA</t>
    </r>
  </si>
  <si>
    <r>
      <t>DOB: </t>
    </r>
    <r>
      <rPr>
        <sz val="11"/>
        <color theme="1"/>
        <rFont val="Arial"/>
        <family val="2"/>
      </rPr>
      <t>04-03-2003 00:00:00</t>
    </r>
  </si>
  <si>
    <r>
      <t>College Roll No: </t>
    </r>
    <r>
      <rPr>
        <sz val="11"/>
        <color theme="1"/>
        <rFont val="Arial"/>
        <family val="2"/>
      </rPr>
      <t>120002002321</t>
    </r>
  </si>
  <si>
    <r>
      <t>Status Date: </t>
    </r>
    <r>
      <rPr>
        <sz val="11"/>
        <color theme="1"/>
        <rFont val="Arial"/>
        <family val="2"/>
      </rPr>
      <t>18-03-2021 16:19:46</t>
    </r>
  </si>
  <si>
    <r>
      <t>Account No.: </t>
    </r>
    <r>
      <rPr>
        <sz val="11"/>
        <color theme="1"/>
        <rFont val="Arial"/>
        <family val="2"/>
      </rPr>
      <t>0895010178150</t>
    </r>
  </si>
  <si>
    <r>
      <t>Student Name: </t>
    </r>
    <r>
      <rPr>
        <sz val="11"/>
        <color theme="1"/>
        <rFont val="Arial"/>
        <family val="2"/>
      </rPr>
      <t>GURJOT KAUR</t>
    </r>
  </si>
  <si>
    <r>
      <t>Father Name: </t>
    </r>
    <r>
      <rPr>
        <sz val="11"/>
        <color theme="1"/>
        <rFont val="Arial"/>
        <family val="2"/>
      </rPr>
      <t>KASHMIR SINGH</t>
    </r>
  </si>
  <si>
    <r>
      <t>Mother Name: </t>
    </r>
    <r>
      <rPr>
        <sz val="11"/>
        <color theme="1"/>
        <rFont val="Arial"/>
        <family val="2"/>
      </rPr>
      <t>SITTAL KAUR</t>
    </r>
  </si>
  <si>
    <r>
      <t>DOB: </t>
    </r>
    <r>
      <rPr>
        <sz val="11"/>
        <color theme="1"/>
        <rFont val="Arial"/>
        <family val="2"/>
      </rPr>
      <t>26-07-2003 00:00:00</t>
    </r>
  </si>
  <si>
    <r>
      <t>College Roll No: </t>
    </r>
    <r>
      <rPr>
        <sz val="11"/>
        <color theme="1"/>
        <rFont val="Arial"/>
        <family val="2"/>
      </rPr>
      <t>120002002147</t>
    </r>
  </si>
  <si>
    <r>
      <t>Status Date: </t>
    </r>
    <r>
      <rPr>
        <sz val="11"/>
        <color theme="1"/>
        <rFont val="Arial"/>
        <family val="2"/>
      </rPr>
      <t>18-03-2021 15:52:42</t>
    </r>
  </si>
  <si>
    <r>
      <t>Account No.: </t>
    </r>
    <r>
      <rPr>
        <sz val="11"/>
        <color theme="1"/>
        <rFont val="Arial"/>
        <family val="2"/>
      </rPr>
      <t>0310104000116800</t>
    </r>
  </si>
  <si>
    <r>
      <t>Bank Name: </t>
    </r>
    <r>
      <rPr>
        <sz val="11"/>
        <color theme="1"/>
        <rFont val="Arial"/>
        <family val="2"/>
      </rPr>
      <t>IDBI BANK LTD</t>
    </r>
  </si>
  <si>
    <r>
      <t>Student Name: </t>
    </r>
    <r>
      <rPr>
        <sz val="11"/>
        <color theme="1"/>
        <rFont val="Arial"/>
        <family val="2"/>
      </rPr>
      <t>PRINCE</t>
    </r>
  </si>
  <si>
    <r>
      <t>Father Name: </t>
    </r>
    <r>
      <rPr>
        <sz val="11"/>
        <color theme="1"/>
        <rFont val="Arial"/>
        <family val="2"/>
      </rPr>
      <t>NAM DEV</t>
    </r>
  </si>
  <si>
    <r>
      <t>Mother Name: </t>
    </r>
    <r>
      <rPr>
        <sz val="11"/>
        <color theme="1"/>
        <rFont val="Arial"/>
        <family val="2"/>
      </rPr>
      <t>MEENU</t>
    </r>
  </si>
  <si>
    <r>
      <t>College Roll No: </t>
    </r>
    <r>
      <rPr>
        <sz val="11"/>
        <color theme="1"/>
        <rFont val="Arial"/>
        <family val="2"/>
      </rPr>
      <t>120002007006</t>
    </r>
  </si>
  <si>
    <r>
      <t>Status Date: </t>
    </r>
    <r>
      <rPr>
        <sz val="11"/>
        <color theme="1"/>
        <rFont val="Arial"/>
        <family val="2"/>
      </rPr>
      <t>19-03-2021 13:51:18</t>
    </r>
  </si>
  <si>
    <r>
      <t>Account No.: </t>
    </r>
    <r>
      <rPr>
        <sz val="11"/>
        <color theme="1"/>
        <rFont val="Arial"/>
        <family val="2"/>
      </rPr>
      <t>39502481367</t>
    </r>
  </si>
  <si>
    <r>
      <t>Student Name: </t>
    </r>
    <r>
      <rPr>
        <sz val="11"/>
        <color theme="1"/>
        <rFont val="Arial"/>
        <family val="2"/>
      </rPr>
      <t>HIMANSHU LOHAT</t>
    </r>
  </si>
  <si>
    <r>
      <t>Father Name: </t>
    </r>
    <r>
      <rPr>
        <sz val="11"/>
        <color theme="1"/>
        <rFont val="Arial"/>
        <family val="2"/>
      </rPr>
      <t>ISHWAR SINGH</t>
    </r>
  </si>
  <si>
    <r>
      <t>College Roll No: </t>
    </r>
    <r>
      <rPr>
        <sz val="11"/>
        <color theme="1"/>
        <rFont val="Arial"/>
        <family val="2"/>
      </rPr>
      <t>120002003080</t>
    </r>
  </si>
  <si>
    <r>
      <t>Status Date: </t>
    </r>
    <r>
      <rPr>
        <sz val="11"/>
        <color theme="1"/>
        <rFont val="Arial"/>
        <family val="2"/>
      </rPr>
      <t>18-03-2021 16:38:15</t>
    </r>
  </si>
  <si>
    <r>
      <t>Account No.: </t>
    </r>
    <r>
      <rPr>
        <sz val="11"/>
        <color theme="1"/>
        <rFont val="Arial"/>
        <family val="2"/>
      </rPr>
      <t>33340949161</t>
    </r>
  </si>
  <si>
    <r>
      <t>Student Name: </t>
    </r>
    <r>
      <rPr>
        <sz val="11"/>
        <color theme="1"/>
        <rFont val="Arial"/>
        <family val="2"/>
      </rPr>
      <t>APURVI</t>
    </r>
  </si>
  <si>
    <r>
      <t>College Roll No: </t>
    </r>
    <r>
      <rPr>
        <sz val="11"/>
        <color theme="1"/>
        <rFont val="Arial"/>
        <family val="2"/>
      </rPr>
      <t>120002003110</t>
    </r>
  </si>
  <si>
    <r>
      <t>Status Date: </t>
    </r>
    <r>
      <rPr>
        <sz val="11"/>
        <color theme="1"/>
        <rFont val="Arial"/>
        <family val="2"/>
      </rPr>
      <t>06-04-2021 11:00:16</t>
    </r>
  </si>
  <si>
    <r>
      <t>Account No.: </t>
    </r>
    <r>
      <rPr>
        <sz val="11"/>
        <color theme="1"/>
        <rFont val="Arial"/>
        <family val="2"/>
      </rPr>
      <t>00000006521678345</t>
    </r>
  </si>
  <si>
    <r>
      <t>Student Name: </t>
    </r>
    <r>
      <rPr>
        <sz val="11"/>
        <color theme="1"/>
        <rFont val="Arial"/>
        <family val="2"/>
      </rPr>
      <t>DINKY SAHARIYA</t>
    </r>
  </si>
  <si>
    <r>
      <t>Father Name: </t>
    </r>
    <r>
      <rPr>
        <sz val="11"/>
        <color theme="1"/>
        <rFont val="Arial"/>
        <family val="2"/>
      </rPr>
      <t>PARDEEP SAHARIYA</t>
    </r>
  </si>
  <si>
    <r>
      <t>Mother Name: </t>
    </r>
    <r>
      <rPr>
        <sz val="11"/>
        <color theme="1"/>
        <rFont val="Arial"/>
        <family val="2"/>
      </rPr>
      <t>MEENAKSHI SAHARIYA</t>
    </r>
  </si>
  <si>
    <r>
      <t>DOB: </t>
    </r>
    <r>
      <rPr>
        <sz val="11"/>
        <color theme="1"/>
        <rFont val="Arial"/>
        <family val="2"/>
      </rPr>
      <t>15-06-2002 00:00:00</t>
    </r>
  </si>
  <si>
    <r>
      <t>College Roll No: </t>
    </r>
    <r>
      <rPr>
        <sz val="11"/>
        <color theme="1"/>
        <rFont val="Arial"/>
        <family val="2"/>
      </rPr>
      <t>120002002326</t>
    </r>
  </si>
  <si>
    <r>
      <t>Status Date: </t>
    </r>
    <r>
      <rPr>
        <sz val="11"/>
        <color theme="1"/>
        <rFont val="Arial"/>
        <family val="2"/>
      </rPr>
      <t>18-03-2021 16:21:52</t>
    </r>
  </si>
  <si>
    <r>
      <t>Account No.: </t>
    </r>
    <r>
      <rPr>
        <sz val="11"/>
        <color theme="1"/>
        <rFont val="Arial"/>
        <family val="2"/>
      </rPr>
      <t>309102010253458</t>
    </r>
  </si>
  <si>
    <r>
      <t>Student Name: </t>
    </r>
    <r>
      <rPr>
        <sz val="11"/>
        <color theme="1"/>
        <rFont val="Arial"/>
        <family val="2"/>
      </rPr>
      <t>ISHANT GHAWRI</t>
    </r>
  </si>
  <si>
    <r>
      <t>Mother Name: </t>
    </r>
    <r>
      <rPr>
        <sz val="11"/>
        <color theme="1"/>
        <rFont val="Arial"/>
        <family val="2"/>
      </rPr>
      <t>RENU</t>
    </r>
  </si>
  <si>
    <r>
      <t>DOB: </t>
    </r>
    <r>
      <rPr>
        <sz val="11"/>
        <color theme="1"/>
        <rFont val="Arial"/>
        <family val="2"/>
      </rPr>
      <t>02-08-2002 00:00:00</t>
    </r>
  </si>
  <si>
    <r>
      <t>College Roll No: </t>
    </r>
    <r>
      <rPr>
        <sz val="11"/>
        <color theme="1"/>
        <rFont val="Arial"/>
        <family val="2"/>
      </rPr>
      <t>120002011066</t>
    </r>
  </si>
  <si>
    <r>
      <t>Status Date: </t>
    </r>
    <r>
      <rPr>
        <sz val="11"/>
        <color theme="1"/>
        <rFont val="Arial"/>
        <family val="2"/>
      </rPr>
      <t>19-03-2021 10:51:25</t>
    </r>
  </si>
  <si>
    <r>
      <t>Account No.: </t>
    </r>
    <r>
      <rPr>
        <sz val="11"/>
        <color theme="1"/>
        <rFont val="Arial"/>
        <family val="2"/>
      </rPr>
      <t>29070100010175</t>
    </r>
  </si>
  <si>
    <r>
      <t>Father Name: </t>
    </r>
    <r>
      <rPr>
        <sz val="11"/>
        <color theme="1"/>
        <rFont val="Arial"/>
        <family val="2"/>
      </rPr>
      <t>RAVI KUMAR</t>
    </r>
  </si>
  <si>
    <r>
      <t>Mother Name: </t>
    </r>
    <r>
      <rPr>
        <sz val="11"/>
        <color theme="1"/>
        <rFont val="Arial"/>
        <family val="2"/>
      </rPr>
      <t>SANGEETA</t>
    </r>
  </si>
  <si>
    <r>
      <t>DOB: </t>
    </r>
    <r>
      <rPr>
        <sz val="11"/>
        <color theme="1"/>
        <rFont val="Arial"/>
        <family val="2"/>
      </rPr>
      <t>22-10-2002 00:00:00</t>
    </r>
  </si>
  <si>
    <r>
      <t>College Roll No: </t>
    </r>
    <r>
      <rPr>
        <sz val="11"/>
        <color theme="1"/>
        <rFont val="Arial"/>
        <family val="2"/>
      </rPr>
      <t>120002030053</t>
    </r>
  </si>
  <si>
    <r>
      <t>Status Date: </t>
    </r>
    <r>
      <rPr>
        <sz val="11"/>
        <color theme="1"/>
        <rFont val="Arial"/>
        <family val="2"/>
      </rPr>
      <t>19-03-2021 10:17:07</t>
    </r>
  </si>
  <si>
    <r>
      <t>Account No.: </t>
    </r>
    <r>
      <rPr>
        <sz val="11"/>
        <color theme="1"/>
        <rFont val="Arial"/>
        <family val="2"/>
      </rPr>
      <t>175101000020618</t>
    </r>
  </si>
  <si>
    <r>
      <t>Student Name: </t>
    </r>
    <r>
      <rPr>
        <sz val="11"/>
        <color theme="1"/>
        <rFont val="Arial"/>
        <family val="2"/>
      </rPr>
      <t>UMA DEVI</t>
    </r>
  </si>
  <si>
    <r>
      <t>Father Name: </t>
    </r>
    <r>
      <rPr>
        <sz val="11"/>
        <color theme="1"/>
        <rFont val="Arial"/>
        <family val="2"/>
      </rPr>
      <t>RAVINDER KUMAR</t>
    </r>
  </si>
  <si>
    <r>
      <t>DOB: </t>
    </r>
    <r>
      <rPr>
        <sz val="11"/>
        <color theme="1"/>
        <rFont val="Arial"/>
        <family val="2"/>
      </rPr>
      <t>05-04-2003 00:00:00</t>
    </r>
  </si>
  <si>
    <r>
      <t>College Roll No: </t>
    </r>
    <r>
      <rPr>
        <sz val="11"/>
        <color theme="1"/>
        <rFont val="Arial"/>
        <family val="2"/>
      </rPr>
      <t>120002002232</t>
    </r>
  </si>
  <si>
    <r>
      <t>Status Date: </t>
    </r>
    <r>
      <rPr>
        <sz val="11"/>
        <color theme="1"/>
        <rFont val="Arial"/>
        <family val="2"/>
      </rPr>
      <t>18-03-2021 16:09:12</t>
    </r>
  </si>
  <si>
    <r>
      <t>Account No.: </t>
    </r>
    <r>
      <rPr>
        <sz val="11"/>
        <color theme="1"/>
        <rFont val="Arial"/>
        <family val="2"/>
      </rPr>
      <t>35130100007824</t>
    </r>
  </si>
  <si>
    <r>
      <t>Student Name: </t>
    </r>
    <r>
      <rPr>
        <sz val="11"/>
        <color theme="1"/>
        <rFont val="Arial"/>
        <family val="2"/>
      </rPr>
      <t>ANUJ KUMAR</t>
    </r>
  </si>
  <si>
    <r>
      <t>College Roll No: </t>
    </r>
    <r>
      <rPr>
        <sz val="11"/>
        <color theme="1"/>
        <rFont val="Arial"/>
        <family val="2"/>
      </rPr>
      <t>120002007012</t>
    </r>
  </si>
  <si>
    <r>
      <t>Status Date: </t>
    </r>
    <r>
      <rPr>
        <sz val="11"/>
        <color theme="1"/>
        <rFont val="Arial"/>
        <family val="2"/>
      </rPr>
      <t>19-03-2021 13:51:44</t>
    </r>
  </si>
  <si>
    <r>
      <t>Account No.: </t>
    </r>
    <r>
      <rPr>
        <sz val="11"/>
        <color theme="1"/>
        <rFont val="Arial"/>
        <family val="2"/>
      </rPr>
      <t>09140110086735</t>
    </r>
  </si>
  <si>
    <r>
      <t>Student Name: </t>
    </r>
    <r>
      <rPr>
        <sz val="11"/>
        <color theme="1"/>
        <rFont val="Arial"/>
        <family val="2"/>
      </rPr>
      <t>DEVESH KUMAR</t>
    </r>
  </si>
  <si>
    <r>
      <t>College Roll No: </t>
    </r>
    <r>
      <rPr>
        <sz val="11"/>
        <color theme="1"/>
        <rFont val="Arial"/>
        <family val="2"/>
      </rPr>
      <t>120002015030</t>
    </r>
  </si>
  <si>
    <r>
      <t>Status Date: </t>
    </r>
    <r>
      <rPr>
        <sz val="11"/>
        <color theme="1"/>
        <rFont val="Arial"/>
        <family val="2"/>
      </rPr>
      <t>19-03-2021 10:30:13</t>
    </r>
  </si>
  <si>
    <r>
      <t>Account No.: </t>
    </r>
    <r>
      <rPr>
        <sz val="11"/>
        <color theme="1"/>
        <rFont val="Arial"/>
        <family val="2"/>
      </rPr>
      <t>2949001700028693</t>
    </r>
  </si>
  <si>
    <r>
      <t>Student Name: </t>
    </r>
    <r>
      <rPr>
        <sz val="11"/>
        <color theme="1"/>
        <rFont val="Arial"/>
        <family val="2"/>
      </rPr>
      <t>AMRINDER SINGH</t>
    </r>
  </si>
  <si>
    <r>
      <t>Mother Name: </t>
    </r>
    <r>
      <rPr>
        <sz val="11"/>
        <color theme="1"/>
        <rFont val="Arial"/>
        <family val="2"/>
      </rPr>
      <t>BEANT KAUR</t>
    </r>
  </si>
  <si>
    <r>
      <t>DOB: </t>
    </r>
    <r>
      <rPr>
        <sz val="11"/>
        <color theme="1"/>
        <rFont val="Arial"/>
        <family val="2"/>
      </rPr>
      <t>09-12-2002 00:00:00</t>
    </r>
  </si>
  <si>
    <r>
      <t>College Roll No: </t>
    </r>
    <r>
      <rPr>
        <sz val="11"/>
        <color theme="1"/>
        <rFont val="Arial"/>
        <family val="2"/>
      </rPr>
      <t>120002003143</t>
    </r>
  </si>
  <si>
    <r>
      <t>Status Date: </t>
    </r>
    <r>
      <rPr>
        <sz val="11"/>
        <color theme="1"/>
        <rFont val="Arial"/>
        <family val="2"/>
      </rPr>
      <t>18-03-2021 16:40:43</t>
    </r>
  </si>
  <si>
    <r>
      <t>Account No.: </t>
    </r>
    <r>
      <rPr>
        <sz val="11"/>
        <color theme="1"/>
        <rFont val="Arial"/>
        <family val="2"/>
      </rPr>
      <t>0215001700011440</t>
    </r>
  </si>
  <si>
    <r>
      <t>Student Name: </t>
    </r>
    <r>
      <rPr>
        <sz val="11"/>
        <color theme="1"/>
        <rFont val="Arial"/>
        <family val="2"/>
      </rPr>
      <t>GAURANK SAHARIYA</t>
    </r>
  </si>
  <si>
    <r>
      <t>Father Name: </t>
    </r>
    <r>
      <rPr>
        <sz val="11"/>
        <color theme="1"/>
        <rFont val="Arial"/>
        <family val="2"/>
      </rPr>
      <t>MANOJ SAHARIYA</t>
    </r>
  </si>
  <si>
    <r>
      <t>Mother Name: </t>
    </r>
    <r>
      <rPr>
        <sz val="11"/>
        <color theme="1"/>
        <rFont val="Arial"/>
        <family val="2"/>
      </rPr>
      <t>SAPNA SAHARIYA</t>
    </r>
  </si>
  <si>
    <r>
      <t>College Roll No: </t>
    </r>
    <r>
      <rPr>
        <sz val="11"/>
        <color theme="1"/>
        <rFont val="Arial"/>
        <family val="2"/>
      </rPr>
      <t>120002002325</t>
    </r>
  </si>
  <si>
    <r>
      <t>Status Date: </t>
    </r>
    <r>
      <rPr>
        <sz val="11"/>
        <color theme="1"/>
        <rFont val="Arial"/>
        <family val="2"/>
      </rPr>
      <t>18-03-2021 15:16:04</t>
    </r>
  </si>
  <si>
    <r>
      <t>Account No.: </t>
    </r>
    <r>
      <rPr>
        <sz val="11"/>
        <color theme="1"/>
        <rFont val="Arial"/>
        <family val="2"/>
      </rPr>
      <t>50100374127042</t>
    </r>
  </si>
  <si>
    <r>
      <t>Student Name: </t>
    </r>
    <r>
      <rPr>
        <sz val="11"/>
        <color theme="1"/>
        <rFont val="Arial"/>
        <family val="2"/>
      </rPr>
      <t>RADHIKA</t>
    </r>
  </si>
  <si>
    <r>
      <t>Father Name: </t>
    </r>
    <r>
      <rPr>
        <sz val="11"/>
        <color theme="1"/>
        <rFont val="Arial"/>
        <family val="2"/>
      </rPr>
      <t>CHARANJEET</t>
    </r>
  </si>
  <si>
    <r>
      <t>Mother Name: </t>
    </r>
    <r>
      <rPr>
        <sz val="11"/>
        <color theme="1"/>
        <rFont val="Arial"/>
        <family val="2"/>
      </rPr>
      <t>CHANCHAL RANI</t>
    </r>
  </si>
  <si>
    <r>
      <t>DOB: </t>
    </r>
    <r>
      <rPr>
        <sz val="11"/>
        <color theme="1"/>
        <rFont val="Arial"/>
        <family val="2"/>
      </rPr>
      <t>31-10-2002 00:00:00</t>
    </r>
  </si>
  <si>
    <r>
      <t>College Roll No: </t>
    </r>
    <r>
      <rPr>
        <sz val="11"/>
        <color theme="1"/>
        <rFont val="Arial"/>
        <family val="2"/>
      </rPr>
      <t>120002002311</t>
    </r>
  </si>
  <si>
    <r>
      <t>Status Date: </t>
    </r>
    <r>
      <rPr>
        <sz val="11"/>
        <color theme="1"/>
        <rFont val="Arial"/>
        <family val="2"/>
      </rPr>
      <t>18-03-2021 16:16:26</t>
    </r>
  </si>
  <si>
    <r>
      <t>Account No.: </t>
    </r>
    <r>
      <rPr>
        <sz val="11"/>
        <color theme="1"/>
        <rFont val="Arial"/>
        <family val="2"/>
      </rPr>
      <t>12041000002895</t>
    </r>
  </si>
  <si>
    <r>
      <t>Student Name: </t>
    </r>
    <r>
      <rPr>
        <sz val="11"/>
        <color theme="1"/>
        <rFont val="Arial"/>
        <family val="2"/>
      </rPr>
      <t>Gurmeet</t>
    </r>
  </si>
  <si>
    <r>
      <t>Father Name: </t>
    </r>
    <r>
      <rPr>
        <sz val="11"/>
        <color theme="1"/>
        <rFont val="Arial"/>
        <family val="2"/>
      </rPr>
      <t>Nirmal singh</t>
    </r>
  </si>
  <si>
    <r>
      <t>DOB: </t>
    </r>
    <r>
      <rPr>
        <sz val="11"/>
        <color theme="1"/>
        <rFont val="Arial"/>
        <family val="2"/>
      </rPr>
      <t>23-01-1999 00:00:00</t>
    </r>
  </si>
  <si>
    <r>
      <t>College Roll No: </t>
    </r>
    <r>
      <rPr>
        <sz val="11"/>
        <color theme="1"/>
        <rFont val="Arial"/>
        <family val="2"/>
      </rPr>
      <t>120002007031</t>
    </r>
  </si>
  <si>
    <r>
      <t>Status Date: </t>
    </r>
    <r>
      <rPr>
        <sz val="11"/>
        <color theme="1"/>
        <rFont val="Arial"/>
        <family val="2"/>
      </rPr>
      <t>19-03-2021 14:44:01</t>
    </r>
  </si>
  <si>
    <r>
      <t>Account No.: </t>
    </r>
    <r>
      <rPr>
        <sz val="11"/>
        <color theme="1"/>
        <rFont val="Arial"/>
        <family val="2"/>
      </rPr>
      <t>05412121008127</t>
    </r>
  </si>
  <si>
    <t>sr. No.</t>
  </si>
  <si>
    <t>Sr No</t>
  </si>
  <si>
    <t>Application_Id</t>
  </si>
  <si>
    <t>Student_Id</t>
  </si>
  <si>
    <t>Member Id</t>
  </si>
  <si>
    <t>Course</t>
  </si>
  <si>
    <t>Transaction No</t>
  </si>
  <si>
    <t>Amount Disbursed</t>
  </si>
  <si>
    <t>Fund Transfer Mode</t>
  </si>
  <si>
    <t>Transaction Date</t>
  </si>
  <si>
    <t>PRIYANKA DEVI</t>
  </si>
  <si>
    <t>PCJF0088</t>
  </si>
  <si>
    <t xml:space="preserve">Bachelor of Arts (B.A.) - I </t>
  </si>
  <si>
    <t>C082146101563</t>
  </si>
  <si>
    <t>PFMS</t>
  </si>
  <si>
    <t>14/09/2021</t>
  </si>
  <si>
    <t>SONIYA</t>
  </si>
  <si>
    <t>KMHJ0766</t>
  </si>
  <si>
    <t>C082146101524</t>
  </si>
  <si>
    <t>RAJIV KUMAR</t>
  </si>
  <si>
    <t>KOWK2828</t>
  </si>
  <si>
    <t xml:space="preserve">Master of Arts (M.A.)-Hindi - I </t>
  </si>
  <si>
    <t>C082146099106</t>
  </si>
  <si>
    <t>VIKAS KUMAR</t>
  </si>
  <si>
    <t>ZETN2513</t>
  </si>
  <si>
    <t xml:space="preserve">Bachelor of Commerce (B.Com) - V </t>
  </si>
  <si>
    <t>C082146099125</t>
  </si>
  <si>
    <t>ANKUSH KUMAR</t>
  </si>
  <si>
    <t>VZDL5304</t>
  </si>
  <si>
    <t xml:space="preserve">Bachelor of Arts (B.A.) - II </t>
  </si>
  <si>
    <t>C082146099479</t>
  </si>
  <si>
    <t>Samar</t>
  </si>
  <si>
    <t>RKOS6924</t>
  </si>
  <si>
    <t>Bachelor of Computer Application (BCA) - III</t>
  </si>
  <si>
    <t>C082146100133</t>
  </si>
  <si>
    <t>Bindu</t>
  </si>
  <si>
    <t>RQHU5107</t>
  </si>
  <si>
    <t xml:space="preserve">Bachelor of Mass Communication (BMC) - I </t>
  </si>
  <si>
    <t>C082146101475</t>
  </si>
  <si>
    <t>KARINA SAINI</t>
  </si>
  <si>
    <t>VFLI7391</t>
  </si>
  <si>
    <t xml:space="preserve">Bachelor of Computer Application (BCA) - I </t>
  </si>
  <si>
    <t>C082146101698</t>
  </si>
  <si>
    <t>KULDEEP</t>
  </si>
  <si>
    <t>AGNW1100</t>
  </si>
  <si>
    <t xml:space="preserve">Bachelor of Commerce (B.Com) - I </t>
  </si>
  <si>
    <t>C082146102014</t>
  </si>
  <si>
    <t>KIRTI</t>
  </si>
  <si>
    <t>JGGI7761</t>
  </si>
  <si>
    <t xml:space="preserve">Bachelor of Science (B.Sc.) - Non Medical - I </t>
  </si>
  <si>
    <t>C082146102015</t>
  </si>
  <si>
    <t>PARVEEN KUMAR</t>
  </si>
  <si>
    <t>HLLP6075</t>
  </si>
  <si>
    <t xml:space="preserve">Master of Arts (M.A.)-Economics - I </t>
  </si>
  <si>
    <t>C082146102016</t>
  </si>
  <si>
    <t>KAJAL</t>
  </si>
  <si>
    <t>PTSW4642</t>
  </si>
  <si>
    <t>C082146102017</t>
  </si>
  <si>
    <t>SHIVANI</t>
  </si>
  <si>
    <t>ZEIE7377</t>
  </si>
  <si>
    <t>C022253917123</t>
  </si>
  <si>
    <t>25/02/2022</t>
  </si>
  <si>
    <t>LEESHA</t>
  </si>
  <si>
    <t>ZKRL2135</t>
  </si>
  <si>
    <t xml:space="preserve">Bachelor of Science (B.Sc.) - Computer Science - II </t>
  </si>
  <si>
    <t>C082146100256</t>
  </si>
  <si>
    <t>SIMRAN DEVI</t>
  </si>
  <si>
    <t>KGEQ6833</t>
  </si>
  <si>
    <t xml:space="preserve">Bachelor of Commerce (B.Com) - II </t>
  </si>
  <si>
    <t>C082146100319</t>
  </si>
  <si>
    <t>AARTI</t>
  </si>
  <si>
    <t>MCNH5522</t>
  </si>
  <si>
    <t>C082146100243</t>
  </si>
  <si>
    <t>Sunidhi Yadav</t>
  </si>
  <si>
    <t>WDMH0462</t>
  </si>
  <si>
    <t xml:space="preserve">Bachelor of Mass Communication (BMC) - V </t>
  </si>
  <si>
    <t>C082146100419</t>
  </si>
  <si>
    <t>ABHISHEK</t>
  </si>
  <si>
    <t>YGMD6819</t>
  </si>
  <si>
    <t>C082146101399</t>
  </si>
  <si>
    <t>NANDINI</t>
  </si>
  <si>
    <t>RFNA3566</t>
  </si>
  <si>
    <t xml:space="preserve">Bachelor of Science (B.Sc.) - Medical - II </t>
  </si>
  <si>
    <t>C122127278632</t>
  </si>
  <si>
    <t>15/12/2021</t>
  </si>
  <si>
    <t>SHUBHAM</t>
  </si>
  <si>
    <t>SLYG9231</t>
  </si>
  <si>
    <t>Bachelor of Arts (B.A.) - III</t>
  </si>
  <si>
    <t>C082146099119</t>
  </si>
  <si>
    <t>ZPZN5755</t>
  </si>
  <si>
    <t>C082146100607</t>
  </si>
  <si>
    <t>MAMTA</t>
  </si>
  <si>
    <t>MBYH2084</t>
  </si>
  <si>
    <t xml:space="preserve">Bachelor of Commerce (B.Com-Vocational) - Computer Applications - II </t>
  </si>
  <si>
    <t>C082146100321</t>
  </si>
  <si>
    <t>MANPREET KAUR</t>
  </si>
  <si>
    <t>JUME9622</t>
  </si>
  <si>
    <t>Bachelor of Science (B.Sc.) - (Hons.) - Computer Science - III</t>
  </si>
  <si>
    <t>C122127277313</t>
  </si>
  <si>
    <t>DEEPAK</t>
  </si>
  <si>
    <t>NRKI7140</t>
  </si>
  <si>
    <t>C082146100067</t>
  </si>
  <si>
    <t>ANCHAL</t>
  </si>
  <si>
    <t>WTPF4482</t>
  </si>
  <si>
    <t>C082146101999</t>
  </si>
  <si>
    <t>HARSH</t>
  </si>
  <si>
    <t>QTOW8922</t>
  </si>
  <si>
    <t>C082146102000</t>
  </si>
  <si>
    <t>RUBY</t>
  </si>
  <si>
    <t>SIWT8151</t>
  </si>
  <si>
    <t>C082146099111</t>
  </si>
  <si>
    <t>JATIN BHOLA</t>
  </si>
  <si>
    <t>LEFV3104</t>
  </si>
  <si>
    <t xml:space="preserve">Bachelor of Computer Application (BCA) - II </t>
  </si>
  <si>
    <t>C082146101608</t>
  </si>
  <si>
    <t>VIJAY KUMAR</t>
  </si>
  <si>
    <t>TPHN6773</t>
  </si>
  <si>
    <t>C082146101627</t>
  </si>
  <si>
    <t>MOHIT</t>
  </si>
  <si>
    <t>ADBX7704</t>
  </si>
  <si>
    <t>C082146101628</t>
  </si>
  <si>
    <t>ABHISHEKH KUMAR</t>
  </si>
  <si>
    <t>LNOU6831</t>
  </si>
  <si>
    <t>C082146101629</t>
  </si>
  <si>
    <t>POOJA RANI</t>
  </si>
  <si>
    <t>DXMF2131</t>
  </si>
  <si>
    <t>C092154882718</t>
  </si>
  <si>
    <t>30/09/2021</t>
  </si>
  <si>
    <t>YJPO6084</t>
  </si>
  <si>
    <t>C082146101630</t>
  </si>
  <si>
    <t>Gourav</t>
  </si>
  <si>
    <t>DNUN0471</t>
  </si>
  <si>
    <t>C102126997694</t>
  </si>
  <si>
    <t>21/10/2021</t>
  </si>
  <si>
    <t>ROHIN SINGH</t>
  </si>
  <si>
    <t>ULRT7200</t>
  </si>
  <si>
    <t>Bachelor of Business Administration (BBA) - III</t>
  </si>
  <si>
    <t>C122127277511</t>
  </si>
  <si>
    <t>NEHA</t>
  </si>
  <si>
    <t>WSBS2580</t>
  </si>
  <si>
    <t>C122127278949</t>
  </si>
  <si>
    <t>PREETI</t>
  </si>
  <si>
    <t>JBVV7204</t>
  </si>
  <si>
    <t>C122127278031</t>
  </si>
  <si>
    <t>Muskan</t>
  </si>
  <si>
    <t>FUXT7246</t>
  </si>
  <si>
    <t>C082146101631</t>
  </si>
  <si>
    <t>MONIKA</t>
  </si>
  <si>
    <t>PSZM4997</t>
  </si>
  <si>
    <t>C082146100399</t>
  </si>
  <si>
    <t>PALLAVI</t>
  </si>
  <si>
    <t>KUOJ1600</t>
  </si>
  <si>
    <t>C082146101984</t>
  </si>
  <si>
    <t>TAMANNA</t>
  </si>
  <si>
    <t>CVNL8246</t>
  </si>
  <si>
    <t>C082146101985</t>
  </si>
  <si>
    <t>POOJA KUMARI</t>
  </si>
  <si>
    <t>QWBM6655</t>
  </si>
  <si>
    <t>Bachelor of Commerce (B.Com) - II</t>
  </si>
  <si>
    <t>C032232799871</t>
  </si>
  <si>
    <t>14/03/2022</t>
  </si>
  <si>
    <t>SHILPI DEVI</t>
  </si>
  <si>
    <t>GXTG8337</t>
  </si>
  <si>
    <t>C082146100427</t>
  </si>
  <si>
    <t>SAMEER SAINI</t>
  </si>
  <si>
    <t>GIXA2919</t>
  </si>
  <si>
    <t>Bachelor of Arts - Mass Communication (BAMC) - III</t>
  </si>
  <si>
    <t>C082146099113</t>
  </si>
  <si>
    <t>NIDHI</t>
  </si>
  <si>
    <t>RGDN8246</t>
  </si>
  <si>
    <t>C122127278238</t>
  </si>
  <si>
    <t>Amit Kumar Saini</t>
  </si>
  <si>
    <t>TFCO1821</t>
  </si>
  <si>
    <t>C082146101970</t>
  </si>
  <si>
    <t>YOGITA VERMA</t>
  </si>
  <si>
    <t>ROMG0874</t>
  </si>
  <si>
    <t xml:space="preserve">Bachelor of Science (B.Sc.) - Computer Science - I </t>
  </si>
  <si>
    <t>C082146101971</t>
  </si>
  <si>
    <t>HEMANT KUMAR</t>
  </si>
  <si>
    <t>ESIU6975</t>
  </si>
  <si>
    <t>C082146101972</t>
  </si>
  <si>
    <t>Rahul</t>
  </si>
  <si>
    <t>ZNYA8326</t>
  </si>
  <si>
    <t>C082146100100</t>
  </si>
  <si>
    <t>PRIYANKA</t>
  </si>
  <si>
    <t>RTCZ6660</t>
  </si>
  <si>
    <t>C082146101973</t>
  </si>
  <si>
    <t>NITIN</t>
  </si>
  <si>
    <t>VGGQ1631</t>
  </si>
  <si>
    <t>C082146101974</t>
  </si>
  <si>
    <t>KAJAL RANI</t>
  </si>
  <si>
    <t>HWZX2056</t>
  </si>
  <si>
    <t>Bachelor of Commerce (B.Com) - III</t>
  </si>
  <si>
    <t>C082146099088</t>
  </si>
  <si>
    <t>RAJNI</t>
  </si>
  <si>
    <t>QJHA1653</t>
  </si>
  <si>
    <t>Bachelor of Arts (B.A.) - I</t>
  </si>
  <si>
    <t>C082146101975</t>
  </si>
  <si>
    <t>Aarti</t>
  </si>
  <si>
    <t>QSDR9991</t>
  </si>
  <si>
    <t>C082146101976</t>
  </si>
  <si>
    <t>PARAS</t>
  </si>
  <si>
    <t>YCBC9955</t>
  </si>
  <si>
    <t>C082146100092</t>
  </si>
  <si>
    <t>simran kaur</t>
  </si>
  <si>
    <t>CCQE0924</t>
  </si>
  <si>
    <t>C082146101977</t>
  </si>
  <si>
    <t>AMAN VERMA</t>
  </si>
  <si>
    <t>KIVT5866</t>
  </si>
  <si>
    <t>C082146100340</t>
  </si>
  <si>
    <t>SHEETAL</t>
  </si>
  <si>
    <t>JIPX5993</t>
  </si>
  <si>
    <t>C082146101467</t>
  </si>
  <si>
    <t>MOHINI</t>
  </si>
  <si>
    <t>ZJYM0882</t>
  </si>
  <si>
    <t>C082146101468</t>
  </si>
  <si>
    <t>SIMARN</t>
  </si>
  <si>
    <t>NADR3584</t>
  </si>
  <si>
    <t>C082146101469</t>
  </si>
  <si>
    <t>AARJU</t>
  </si>
  <si>
    <t>PKRC8617</t>
  </si>
  <si>
    <t>C082146101470</t>
  </si>
  <si>
    <t>PANKAJ KUMAR</t>
  </si>
  <si>
    <t>HPAP6722</t>
  </si>
  <si>
    <t>C082146101471</t>
  </si>
  <si>
    <t>AMAN</t>
  </si>
  <si>
    <t>EJWY5148</t>
  </si>
  <si>
    <t xml:space="preserve">Bachelor of Commerce (B.Com-Vocational) - Computer Applications - I </t>
  </si>
  <si>
    <t>C082146101472</t>
  </si>
  <si>
    <t>RATA5591</t>
  </si>
  <si>
    <t>C082146101548</t>
  </si>
  <si>
    <t>Shanti devi</t>
  </si>
  <si>
    <t>ECLG0264</t>
  </si>
  <si>
    <t>Bachelor of Science (B.Sc.) - Non Medical - III</t>
  </si>
  <si>
    <t>C122127277320</t>
  </si>
  <si>
    <t>SHIVANI MEHRA</t>
  </si>
  <si>
    <t>PGXA1868</t>
  </si>
  <si>
    <t>C082146101697</t>
  </si>
  <si>
    <t>KQUA0699</t>
  </si>
  <si>
    <t>C082146099102</t>
  </si>
  <si>
    <t>Sawan</t>
  </si>
  <si>
    <t>HLIH9417</t>
  </si>
  <si>
    <t>C082146100502</t>
  </si>
  <si>
    <t>CHANCHAL</t>
  </si>
  <si>
    <t>BDMB0819</t>
  </si>
  <si>
    <t xml:space="preserve">Master of Arts (M.A.)-Economics - II </t>
  </si>
  <si>
    <t>C082146100331</t>
  </si>
  <si>
    <t>Sajel</t>
  </si>
  <si>
    <t>UQUI2971</t>
  </si>
  <si>
    <t>C122127277319</t>
  </si>
  <si>
    <t>TAZEEM</t>
  </si>
  <si>
    <t>CKFG9345</t>
  </si>
  <si>
    <t xml:space="preserve">Bachelor of Arts - Mass Communication (BAMC) - I </t>
  </si>
  <si>
    <t>C082146101986</t>
  </si>
  <si>
    <t>AANCHAL</t>
  </si>
  <si>
    <t>ZOQC4977</t>
  </si>
  <si>
    <t>Bachelor of Commerce (B.Com-Vocational) - Computer Applications - III</t>
  </si>
  <si>
    <t>C082146099075</t>
  </si>
  <si>
    <t>KOMAL</t>
  </si>
  <si>
    <t>UGXM6622</t>
  </si>
  <si>
    <t>C082146100466</t>
  </si>
  <si>
    <t>SADHNA</t>
  </si>
  <si>
    <t>KYLS4111</t>
  </si>
  <si>
    <t>C122127288381</t>
  </si>
  <si>
    <t>RAHUL</t>
  </si>
  <si>
    <t>ZIIK9926</t>
  </si>
  <si>
    <t>C082146101868</t>
  </si>
  <si>
    <t>LALITA</t>
  </si>
  <si>
    <t>BPJZ6197</t>
  </si>
  <si>
    <t xml:space="preserve">Master of Arts (M.A.)-Punjabi - I </t>
  </si>
  <si>
    <t>C082146101995</t>
  </si>
  <si>
    <t>Gurpreet</t>
  </si>
  <si>
    <t>CORU1896</t>
  </si>
  <si>
    <t xml:space="preserve">Bachelor of Business Administration (BBA) - I </t>
  </si>
  <si>
    <t>C082146101066</t>
  </si>
  <si>
    <t>ASHINA</t>
  </si>
  <si>
    <t>PKPU3573</t>
  </si>
  <si>
    <t>C082146101067</t>
  </si>
  <si>
    <t>Simran</t>
  </si>
  <si>
    <t>FHHU7136</t>
  </si>
  <si>
    <t>C082146101068</t>
  </si>
  <si>
    <t>KUMKUM</t>
  </si>
  <si>
    <t>UESA8035</t>
  </si>
  <si>
    <t>C082146101069</t>
  </si>
  <si>
    <t>Aarti Devi</t>
  </si>
  <si>
    <t>HJJW0446</t>
  </si>
  <si>
    <t>C122127279028</t>
  </si>
  <si>
    <t>KIRAN PREET KAUR</t>
  </si>
  <si>
    <t>ASJN0953</t>
  </si>
  <si>
    <t>C082146099089</t>
  </si>
  <si>
    <t>MAST INDER SINGH</t>
  </si>
  <si>
    <t>TVXY1111</t>
  </si>
  <si>
    <t>C082146101787</t>
  </si>
  <si>
    <t>JASPREET KAUR</t>
  </si>
  <si>
    <t>FXFW9202</t>
  </si>
  <si>
    <t>C082146101788</t>
  </si>
  <si>
    <t>RNGY7913</t>
  </si>
  <si>
    <t>C122127279118</t>
  </si>
  <si>
    <t>TNFJ3538</t>
  </si>
  <si>
    <t xml:space="preserve">Bachelor of Arts (B.A.) - V </t>
  </si>
  <si>
    <t>C122127278893</t>
  </si>
  <si>
    <t>SHILPA RANI</t>
  </si>
  <si>
    <t>YNCL9120</t>
  </si>
  <si>
    <t>C082146100517</t>
  </si>
  <si>
    <t>RIYA YADAV</t>
  </si>
  <si>
    <t>HBXP4006</t>
  </si>
  <si>
    <t>C082146100355</t>
  </si>
  <si>
    <t>KOMAL DEVI</t>
  </si>
  <si>
    <t>CJVR3864</t>
  </si>
  <si>
    <t>C082146101477</t>
  </si>
  <si>
    <t>JDHL5560</t>
  </si>
  <si>
    <t>C122127288475</t>
  </si>
  <si>
    <t>Diksha</t>
  </si>
  <si>
    <t>MDVE2860</t>
  </si>
  <si>
    <t>C082146099080</t>
  </si>
  <si>
    <t>LUNE0559</t>
  </si>
  <si>
    <t>C102148435949</t>
  </si>
  <si>
    <t>LAYBA KHAN</t>
  </si>
  <si>
    <t>ZBZN9300</t>
  </si>
  <si>
    <t>C082146101529</t>
  </si>
  <si>
    <t>Ravi ranjan</t>
  </si>
  <si>
    <t>EHIZ8968</t>
  </si>
  <si>
    <t>C082146099108</t>
  </si>
  <si>
    <t>Himanshi</t>
  </si>
  <si>
    <t>UAKS4242</t>
  </si>
  <si>
    <t xml:space="preserve">Bachelor of Science (B.Sc.) - Non Medical - V </t>
  </si>
  <si>
    <t>C022253916943</t>
  </si>
  <si>
    <t>paramveer</t>
  </si>
  <si>
    <t>TPJT5966</t>
  </si>
  <si>
    <t>C082146101642</t>
  </si>
  <si>
    <t>SURYADEEP SINGH</t>
  </si>
  <si>
    <t>QAYC8004</t>
  </si>
  <si>
    <t>C082146101643</t>
  </si>
  <si>
    <t>AYUO6086</t>
  </si>
  <si>
    <t>C122127278743</t>
  </si>
  <si>
    <t>SAHIL</t>
  </si>
  <si>
    <t>ELAQ2797</t>
  </si>
  <si>
    <t>C082146100142</t>
  </si>
  <si>
    <t>VISHAL SAINI</t>
  </si>
  <si>
    <t>JUCX3686</t>
  </si>
  <si>
    <t xml:space="preserve">Bachelor of Business Administration (BBA) - V </t>
  </si>
  <si>
    <t>C082146100200</t>
  </si>
  <si>
    <t>SWATI</t>
  </si>
  <si>
    <t>ZRQI5355</t>
  </si>
  <si>
    <t>C082146102024</t>
  </si>
  <si>
    <t>RIYA</t>
  </si>
  <si>
    <t>PMYW3446</t>
  </si>
  <si>
    <t xml:space="preserve">Bachelor of Science (B.Sc.) - Medical - I </t>
  </si>
  <si>
    <t>C082146102025</t>
  </si>
  <si>
    <t>Manpreet Kaur</t>
  </si>
  <si>
    <t>YJBH6250</t>
  </si>
  <si>
    <t>C082146101991</t>
  </si>
  <si>
    <t>jaya</t>
  </si>
  <si>
    <t>CPRU1853</t>
  </si>
  <si>
    <t>C082146101992</t>
  </si>
  <si>
    <t>GURMEET</t>
  </si>
  <si>
    <t>PWRQ0535</t>
  </si>
  <si>
    <t>C082146100478</t>
  </si>
  <si>
    <t>QUYO0111</t>
  </si>
  <si>
    <t>C082146101993</t>
  </si>
  <si>
    <t>SAZH1513</t>
  </si>
  <si>
    <t>C122127278196</t>
  </si>
  <si>
    <t>DEEPIKA</t>
  </si>
  <si>
    <t>WDFG8626</t>
  </si>
  <si>
    <t>C082146101994</t>
  </si>
  <si>
    <t>SIMRAN</t>
  </si>
  <si>
    <t>JXNK7746</t>
  </si>
  <si>
    <t>C082146100526</t>
  </si>
  <si>
    <t>KAVITA</t>
  </si>
  <si>
    <t>EOFM1420</t>
  </si>
  <si>
    <t>C082146100259</t>
  </si>
  <si>
    <t>SANDEEP KAUR</t>
  </si>
  <si>
    <t>JAIA3695</t>
  </si>
  <si>
    <t>C082146101869</t>
  </si>
  <si>
    <t>LOVEPREET SINGH</t>
  </si>
  <si>
    <t>LGHR5437</t>
  </si>
  <si>
    <t>C082146100352</t>
  </si>
  <si>
    <t>DALVINDER KAUR</t>
  </si>
  <si>
    <t>PPCL0490</t>
  </si>
  <si>
    <t>C082146100102</t>
  </si>
  <si>
    <t>BHAWNA DHIMAN</t>
  </si>
  <si>
    <t>BZUB8577</t>
  </si>
  <si>
    <t xml:space="preserve">Bachelor of Science (B.Sc.) - Non Medical - II </t>
  </si>
  <si>
    <t>C102148436035</t>
  </si>
  <si>
    <t>KHUSHBOO</t>
  </si>
  <si>
    <t>SCPS5708</t>
  </si>
  <si>
    <t xml:space="preserve">Bachelor of Business Administration (BBA) - II </t>
  </si>
  <si>
    <t>C122127278497</t>
  </si>
  <si>
    <t>Sahajdeep singh</t>
  </si>
  <si>
    <t>BFBO0343</t>
  </si>
  <si>
    <t>C122127278726</t>
  </si>
  <si>
    <t>ABHAY PRAKASH</t>
  </si>
  <si>
    <t>NKJO4704</t>
  </si>
  <si>
    <t>C082146102026</t>
  </si>
  <si>
    <t>ROHIT KUMAR</t>
  </si>
  <si>
    <t>HPYM3984</t>
  </si>
  <si>
    <t>C082146102027</t>
  </si>
  <si>
    <t>SNEHA DHIMAN</t>
  </si>
  <si>
    <t>DMPV9873</t>
  </si>
  <si>
    <t>C082146100199</t>
  </si>
  <si>
    <t>EMEB2729</t>
  </si>
  <si>
    <t>C122127278480</t>
  </si>
  <si>
    <t>Rajni</t>
  </si>
  <si>
    <t>JICP7140</t>
  </si>
  <si>
    <t>C082146101406</t>
  </si>
  <si>
    <t>SHIVANI SAINI</t>
  </si>
  <si>
    <t>RWNQ0251</t>
  </si>
  <si>
    <t xml:space="preserve">Master of Commerce (M.Com) - II </t>
  </si>
  <si>
    <t>C082146100284</t>
  </si>
  <si>
    <t>RIMPI DHIMAN</t>
  </si>
  <si>
    <t>DXJI8268</t>
  </si>
  <si>
    <t>C082146101990</t>
  </si>
  <si>
    <t>Anjali</t>
  </si>
  <si>
    <t>EKZM8531</t>
  </si>
  <si>
    <t>C082146100568</t>
  </si>
  <si>
    <t>JAJE2426</t>
  </si>
  <si>
    <t>C082146101564</t>
  </si>
  <si>
    <t>TQFS2275</t>
  </si>
  <si>
    <t>C082146101565</t>
  </si>
  <si>
    <t>Harpreet Kaur</t>
  </si>
  <si>
    <t>TKBK6399</t>
  </si>
  <si>
    <t>C082146100430</t>
  </si>
  <si>
    <t>HIMANSHU</t>
  </si>
  <si>
    <t>CWGW9633</t>
  </si>
  <si>
    <t>C112150037344</t>
  </si>
  <si>
    <t>30/11/2021</t>
  </si>
  <si>
    <t>NEGEATA RANI</t>
  </si>
  <si>
    <t>AJYV2628</t>
  </si>
  <si>
    <t>C082146101552</t>
  </si>
  <si>
    <t>MANSI</t>
  </si>
  <si>
    <t>DYUX9322</t>
  </si>
  <si>
    <t>Master of Commerce (M.Com) - I</t>
  </si>
  <si>
    <t>C082146101783</t>
  </si>
  <si>
    <t>NYZP0511</t>
  </si>
  <si>
    <t>C082146101784</t>
  </si>
  <si>
    <t>PAWANPREET KAUR</t>
  </si>
  <si>
    <t>AZLG7257</t>
  </si>
  <si>
    <t>C082146100605</t>
  </si>
  <si>
    <t>MEETA</t>
  </si>
  <si>
    <t>KTDS5042</t>
  </si>
  <si>
    <t>C082146099092</t>
  </si>
  <si>
    <t>VIRENDER SINGH</t>
  </si>
  <si>
    <t>FUHX2068</t>
  </si>
  <si>
    <t>C082146100888</t>
  </si>
  <si>
    <t>ISHA</t>
  </si>
  <si>
    <t>TWZR4708</t>
  </si>
  <si>
    <t>C082146100889</t>
  </si>
  <si>
    <t>Aman</t>
  </si>
  <si>
    <t>UKQG0237</t>
  </si>
  <si>
    <t>C082146101057</t>
  </si>
  <si>
    <t>ABHISHEK SAINI</t>
  </si>
  <si>
    <t>CDTP3382</t>
  </si>
  <si>
    <t>C082146100876</t>
  </si>
  <si>
    <t>DHEERAJ</t>
  </si>
  <si>
    <t>UNXE2693</t>
  </si>
  <si>
    <t>C082146100364</t>
  </si>
  <si>
    <t>FJLT5013</t>
  </si>
  <si>
    <t>C122127278306</t>
  </si>
  <si>
    <t>CHELSI</t>
  </si>
  <si>
    <t>DLBJ0951</t>
  </si>
  <si>
    <t>Bachelor of Science (B.Sc.) - Computer Science - II</t>
  </si>
  <si>
    <t>C082146100608</t>
  </si>
  <si>
    <t>MUNISH KUMAR</t>
  </si>
  <si>
    <t>CIJV1235</t>
  </si>
  <si>
    <t>C082146100136</t>
  </si>
  <si>
    <t>PKQA3771</t>
  </si>
  <si>
    <t>C082146102001</t>
  </si>
  <si>
    <t>FARMAAN KHAN</t>
  </si>
  <si>
    <t>TONJ2962</t>
  </si>
  <si>
    <t>C082146100167</t>
  </si>
  <si>
    <t>SOURABH</t>
  </si>
  <si>
    <t>NWTG5731</t>
  </si>
  <si>
    <t>C082146100149</t>
  </si>
  <si>
    <t>ABHISHEK YADAV</t>
  </si>
  <si>
    <t>BZGR8135</t>
  </si>
  <si>
    <t>C082146102002</t>
  </si>
  <si>
    <t>ANKUSH</t>
  </si>
  <si>
    <t>HPHA1400</t>
  </si>
  <si>
    <t>C082146102003</t>
  </si>
  <si>
    <t>POOJA</t>
  </si>
  <si>
    <t>KVYW7233</t>
  </si>
  <si>
    <t>C082146102004</t>
  </si>
  <si>
    <t>MRRC2284</t>
  </si>
  <si>
    <t>C082146102005</t>
  </si>
  <si>
    <t>MANJEET SINGH</t>
  </si>
  <si>
    <t>NKBS6555</t>
  </si>
  <si>
    <t>C082146101791</t>
  </si>
  <si>
    <t>ritika</t>
  </si>
  <si>
    <t>RODK4733</t>
  </si>
  <si>
    <t>C122127278754</t>
  </si>
  <si>
    <t>MAHAK</t>
  </si>
  <si>
    <t>HXOY6188</t>
  </si>
  <si>
    <t>C082146101978</t>
  </si>
  <si>
    <t>UASI3086</t>
  </si>
  <si>
    <t>C082146101979</t>
  </si>
  <si>
    <t>Deepak KUMAR</t>
  </si>
  <si>
    <t>AJJF0725</t>
  </si>
  <si>
    <t>C082146100338</t>
  </si>
  <si>
    <t>DEVI DYAL</t>
  </si>
  <si>
    <t>RYBF4217</t>
  </si>
  <si>
    <t>C082146100534</t>
  </si>
  <si>
    <t>LEEPAKSHI</t>
  </si>
  <si>
    <t>CMTQ9815</t>
  </si>
  <si>
    <t>C082146099662</t>
  </si>
  <si>
    <t>RAVINDER KUMAR</t>
  </si>
  <si>
    <t>TOBH5801</t>
  </si>
  <si>
    <t>C082146099445</t>
  </si>
  <si>
    <t>Mansi</t>
  </si>
  <si>
    <t>JKFB9146</t>
  </si>
  <si>
    <t xml:space="preserve">Master of Commerce (M.Com) - I </t>
  </si>
  <si>
    <t>C022253916494</t>
  </si>
  <si>
    <t>ANKIT DHIMAN</t>
  </si>
  <si>
    <t>HDKP7544</t>
  </si>
  <si>
    <t xml:space="preserve">Master of Science (M.Sc.) - Geography - I </t>
  </si>
  <si>
    <t>C082146100886</t>
  </si>
  <si>
    <t>harsh</t>
  </si>
  <si>
    <t>ZGRM5591</t>
  </si>
  <si>
    <t>C082146100887</t>
  </si>
  <si>
    <t>YOGRAJ</t>
  </si>
  <si>
    <t>YTYS7604</t>
  </si>
  <si>
    <t>C082146101609</t>
  </si>
  <si>
    <t>CHETNA</t>
  </si>
  <si>
    <t>AHNA1453</t>
  </si>
  <si>
    <t>C082146101530</t>
  </si>
  <si>
    <t>SAKSHI</t>
  </si>
  <si>
    <t>CSUE5406</t>
  </si>
  <si>
    <t>C082146101531</t>
  </si>
  <si>
    <t>SUMIT</t>
  </si>
  <si>
    <t>GWFZ9588</t>
  </si>
  <si>
    <t>C082146101532</t>
  </si>
  <si>
    <t>MEENAKSHI</t>
  </si>
  <si>
    <t>HNJD2628</t>
  </si>
  <si>
    <t>C082146099091</t>
  </si>
  <si>
    <t>Preetika</t>
  </si>
  <si>
    <t>QHZW1697</t>
  </si>
  <si>
    <t>C082146101533</t>
  </si>
  <si>
    <t>MUSKAN</t>
  </si>
  <si>
    <t>MYHM5697</t>
  </si>
  <si>
    <t>C022253916026</t>
  </si>
  <si>
    <t>AARTI DEVI</t>
  </si>
  <si>
    <t>NQLD5864</t>
  </si>
  <si>
    <t>C082146100470</t>
  </si>
  <si>
    <t>QWOJ1005</t>
  </si>
  <si>
    <t>C082146101601</t>
  </si>
  <si>
    <t>SANGEETA</t>
  </si>
  <si>
    <t>FALL3255</t>
  </si>
  <si>
    <t>C082146099045</t>
  </si>
  <si>
    <t>ANJU</t>
  </si>
  <si>
    <t>JTZC3244</t>
  </si>
  <si>
    <t>C082146098979</t>
  </si>
  <si>
    <t>BHUPENDER SAINI</t>
  </si>
  <si>
    <t>VRRH0026</t>
  </si>
  <si>
    <t>C082146100216</t>
  </si>
  <si>
    <t>muskan dhiman</t>
  </si>
  <si>
    <t>VPPG1693</t>
  </si>
  <si>
    <t>C082146101602</t>
  </si>
  <si>
    <t>RAJINDER</t>
  </si>
  <si>
    <t>TVKG9222</t>
  </si>
  <si>
    <t>C082146101526</t>
  </si>
  <si>
    <t>SALMAN KHAN</t>
  </si>
  <si>
    <t>PXYH7622</t>
  </si>
  <si>
    <t>C082146101527</t>
  </si>
  <si>
    <t>SACHIN</t>
  </si>
  <si>
    <t>QBNP5182</t>
  </si>
  <si>
    <t>C082146101528</t>
  </si>
  <si>
    <t>ASHU KUMAR</t>
  </si>
  <si>
    <t>EDUT3648</t>
  </si>
  <si>
    <t>C082146101064</t>
  </si>
  <si>
    <t>GURJEET KAUR</t>
  </si>
  <si>
    <t>NOZW4702</t>
  </si>
  <si>
    <t>C082146101065</t>
  </si>
  <si>
    <t>JAI</t>
  </si>
  <si>
    <t>THOA2728</t>
  </si>
  <si>
    <t>C082146101444</t>
  </si>
  <si>
    <t>RITIKA</t>
  </si>
  <si>
    <t>VORK3564</t>
  </si>
  <si>
    <t>C082146099109</t>
  </si>
  <si>
    <t>MINAKSHI</t>
  </si>
  <si>
    <t>JWUR2313</t>
  </si>
  <si>
    <t>C082146099093</t>
  </si>
  <si>
    <t>SIMRANJEET KAUR</t>
  </si>
  <si>
    <t>AABI1459</t>
  </si>
  <si>
    <t>C082146100597</t>
  </si>
  <si>
    <t>ANKUSH KASHYAP</t>
  </si>
  <si>
    <t>YEHV4531</t>
  </si>
  <si>
    <t>C082146101408</t>
  </si>
  <si>
    <t>VANSHIKA</t>
  </si>
  <si>
    <t>WOUL3726</t>
  </si>
  <si>
    <t>C082146101409</t>
  </si>
  <si>
    <t>GAYATRI</t>
  </si>
  <si>
    <t>WJXQ5911</t>
  </si>
  <si>
    <t>C082146101441</t>
  </si>
  <si>
    <t>13/09/2021</t>
  </si>
  <si>
    <t>ANIL KUMAR</t>
  </si>
  <si>
    <t>WEZC0682</t>
  </si>
  <si>
    <t>C082146099478</t>
  </si>
  <si>
    <t>SHEETAL SAINI</t>
  </si>
  <si>
    <t>AIVN1057</t>
  </si>
  <si>
    <t>C082146100618</t>
  </si>
  <si>
    <t>khushi</t>
  </si>
  <si>
    <t>HFDK8724</t>
  </si>
  <si>
    <t>Bachelor of Science (B.Sc.) - Medical - III</t>
  </si>
  <si>
    <t>C122127277312</t>
  </si>
  <si>
    <t>JCSE4671</t>
  </si>
  <si>
    <t>C082146101981</t>
  </si>
  <si>
    <t>DAMANPREET KAUR</t>
  </si>
  <si>
    <t>ZNYT9126</t>
  </si>
  <si>
    <t>C082146100064</t>
  </si>
  <si>
    <t>SUJATA</t>
  </si>
  <si>
    <t>ZZLO4848</t>
  </si>
  <si>
    <t>C082146101690</t>
  </si>
  <si>
    <t>ASHWANI KUMAR</t>
  </si>
  <si>
    <t>NXKK4151</t>
  </si>
  <si>
    <t>C082146101691</t>
  </si>
  <si>
    <t>SWATI VERMA</t>
  </si>
  <si>
    <t>NSOK7251</t>
  </si>
  <si>
    <t>C122127278600</t>
  </si>
  <si>
    <t>SEEMA RANI</t>
  </si>
  <si>
    <t>LKUF6104</t>
  </si>
  <si>
    <t>C082146101549</t>
  </si>
  <si>
    <t>MWML5455</t>
  </si>
  <si>
    <t>C022253916945</t>
  </si>
  <si>
    <t>GURLEEL KAUR</t>
  </si>
  <si>
    <t>JXLI9039</t>
  </si>
  <si>
    <t>C082146101550</t>
  </si>
  <si>
    <t>ANU</t>
  </si>
  <si>
    <t>UJXW4451</t>
  </si>
  <si>
    <t>C082146101551</t>
  </si>
  <si>
    <t>MOHAMAD SHADAB</t>
  </si>
  <si>
    <t>VKUO5246</t>
  </si>
  <si>
    <t>C082146101654</t>
  </si>
  <si>
    <t>neha rani</t>
  </si>
  <si>
    <t>ZLMZ3746</t>
  </si>
  <si>
    <t xml:space="preserve">Bachelor of Science (B.Sc.) - (Hons.) - Computer Science - I </t>
  </si>
  <si>
    <t>C082146101655</t>
  </si>
  <si>
    <t>Chetan</t>
  </si>
  <si>
    <t>ELMW4337</t>
  </si>
  <si>
    <t>C082146101656</t>
  </si>
  <si>
    <t>LOKESH PAL</t>
  </si>
  <si>
    <t>DFKN5370</t>
  </si>
  <si>
    <t>C082146100194</t>
  </si>
  <si>
    <t>MANJEET KAUR</t>
  </si>
  <si>
    <t>UFJB8464</t>
  </si>
  <si>
    <t>C022253916025</t>
  </si>
  <si>
    <t>manu devi</t>
  </si>
  <si>
    <t>QEIF5277</t>
  </si>
  <si>
    <t>C082146101688</t>
  </si>
  <si>
    <t>WFUU7819</t>
  </si>
  <si>
    <t>C082146101689</t>
  </si>
  <si>
    <t>DIVYA SAINI</t>
  </si>
  <si>
    <t>HYUA9888</t>
  </si>
  <si>
    <t>C082146099657</t>
  </si>
  <si>
    <t>HDUF0250</t>
  </si>
  <si>
    <t>C082146100877</t>
  </si>
  <si>
    <t>AMANPREET</t>
  </si>
  <si>
    <t>SRFO2706</t>
  </si>
  <si>
    <t>C082146100878</t>
  </si>
  <si>
    <t>SJXK2979</t>
  </si>
  <si>
    <t>C082146100879</t>
  </si>
  <si>
    <t>mona dhiman</t>
  </si>
  <si>
    <t>ULWK7962</t>
  </si>
  <si>
    <t>C122127278712</t>
  </si>
  <si>
    <t>GURJINDER SINGH</t>
  </si>
  <si>
    <t>GWCE3619</t>
  </si>
  <si>
    <t>C082146099654</t>
  </si>
  <si>
    <t>SANDEEP</t>
  </si>
  <si>
    <t>BWUN5017</t>
  </si>
  <si>
    <t>C082146100880</t>
  </si>
  <si>
    <t>KESHAV</t>
  </si>
  <si>
    <t>YCUR8364</t>
  </si>
  <si>
    <t>C082146101641</t>
  </si>
  <si>
    <t>NEERA</t>
  </si>
  <si>
    <t>CTNS7615</t>
  </si>
  <si>
    <t>C122127278568</t>
  </si>
  <si>
    <t>WLCA1768</t>
  </si>
  <si>
    <t>C082146100519</t>
  </si>
  <si>
    <t>Pooja Devi</t>
  </si>
  <si>
    <t>DCPT9044</t>
  </si>
  <si>
    <t xml:space="preserve">Master of Arts (M.A.)-History - II </t>
  </si>
  <si>
    <t>C122127277316</t>
  </si>
  <si>
    <t>DQVO7115</t>
  </si>
  <si>
    <t xml:space="preserve">Master of Arts (M.A.)-Punjabi - II </t>
  </si>
  <si>
    <t>C122127278359</t>
  </si>
  <si>
    <t>TOGI4628</t>
  </si>
  <si>
    <t>C082146099073</t>
  </si>
  <si>
    <t>SIMRAN RANI</t>
  </si>
  <si>
    <t>NHHC0253</t>
  </si>
  <si>
    <t>C082146100617</t>
  </si>
  <si>
    <t>MEHAK</t>
  </si>
  <si>
    <t>UMYA2844</t>
  </si>
  <si>
    <t>C082146099663</t>
  </si>
  <si>
    <t>nidhi verma</t>
  </si>
  <si>
    <t>SJDC3642</t>
  </si>
  <si>
    <t>C122127277315</t>
  </si>
  <si>
    <t>KAJAL SAINI</t>
  </si>
  <si>
    <t>UGKN7162</t>
  </si>
  <si>
    <t>C122127279072</t>
  </si>
  <si>
    <t>NANCY</t>
  </si>
  <si>
    <t>SLGF6037</t>
  </si>
  <si>
    <t>C082146101792</t>
  </si>
  <si>
    <t>GAGANDEEP</t>
  </si>
  <si>
    <t>SYWX9700</t>
  </si>
  <si>
    <t>C082146101070</t>
  </si>
  <si>
    <t>TVJC4280</t>
  </si>
  <si>
    <t>C082146101071</t>
  </si>
  <si>
    <t>RAVINDER KAUR</t>
  </si>
  <si>
    <t>DXEC7097</t>
  </si>
  <si>
    <t>C082146101072</t>
  </si>
  <si>
    <t>PRATHAM</t>
  </si>
  <si>
    <t>WZBZ4349</t>
  </si>
  <si>
    <t>C082146101073</t>
  </si>
  <si>
    <t>NPXK2774</t>
  </si>
  <si>
    <t>C082146101398</t>
  </si>
  <si>
    <t>PRABHJOT SINGH</t>
  </si>
  <si>
    <t>QBLB2535</t>
  </si>
  <si>
    <t xml:space="preserve">Bachelor of Science (B.Sc.) - (Hons.) - Computer Science - II </t>
  </si>
  <si>
    <t>C082146100515</t>
  </si>
  <si>
    <t>PUSP LATA</t>
  </si>
  <si>
    <t>SHSG2344</t>
  </si>
  <si>
    <t>C082146099105</t>
  </si>
  <si>
    <t>JOYA</t>
  </si>
  <si>
    <t>JMVJ3837</t>
  </si>
  <si>
    <t>C082146100233</t>
  </si>
  <si>
    <t>Deepak Kumar</t>
  </si>
  <si>
    <t>KFTB6263</t>
  </si>
  <si>
    <t>C082146101874</t>
  </si>
  <si>
    <t>SHAZMA</t>
  </si>
  <si>
    <t>QPMT6388</t>
  </si>
  <si>
    <t>C082146101875</t>
  </si>
  <si>
    <t>JDRQ1951</t>
  </si>
  <si>
    <t>C082146101876</t>
  </si>
  <si>
    <t>KUNAL</t>
  </si>
  <si>
    <t>KGHL4077</t>
  </si>
  <si>
    <t>C082146101877</t>
  </si>
  <si>
    <t>GURMUKH PURI</t>
  </si>
  <si>
    <t>RIOE7742</t>
  </si>
  <si>
    <t>C082146100371</t>
  </si>
  <si>
    <t>MANISHA RANI</t>
  </si>
  <si>
    <t>QIKK4272</t>
  </si>
  <si>
    <t>C122127278116</t>
  </si>
  <si>
    <t>MAKK0854</t>
  </si>
  <si>
    <t>C122127278226</t>
  </si>
  <si>
    <t>RAJVINDER KAUR</t>
  </si>
  <si>
    <t>CLFQ0451</t>
  </si>
  <si>
    <t>C082146101652</t>
  </si>
  <si>
    <t>ANJALI RANI</t>
  </si>
  <si>
    <t>SJSC9813</t>
  </si>
  <si>
    <t>C082146101404</t>
  </si>
  <si>
    <t>KAPIL DEV</t>
  </si>
  <si>
    <t>AMRW8317</t>
  </si>
  <si>
    <t>C082146101405</t>
  </si>
  <si>
    <t>RHRZ3349</t>
  </si>
  <si>
    <t>C082146101059</t>
  </si>
  <si>
    <t>WOAA3100</t>
  </si>
  <si>
    <t>C082146101060</t>
  </si>
  <si>
    <t>SUBHARTI</t>
  </si>
  <si>
    <t>NKFM5140</t>
  </si>
  <si>
    <t>C082146100444</t>
  </si>
  <si>
    <t>DIVYA RAJ</t>
  </si>
  <si>
    <t>ETQR7598</t>
  </si>
  <si>
    <t xml:space="preserve">Bachelor of Commerce (B.Com)-(Hons.) - I </t>
  </si>
  <si>
    <t>C082146101476</t>
  </si>
  <si>
    <t>SAPNA SAINI</t>
  </si>
  <si>
    <t>HKJV8920</t>
  </si>
  <si>
    <t>C082146102028</t>
  </si>
  <si>
    <t>NITIN KUMAR</t>
  </si>
  <si>
    <t>TBLR9139</t>
  </si>
  <si>
    <t>C082146102029</t>
  </si>
  <si>
    <t>HARSHDEEP KAUR</t>
  </si>
  <si>
    <t>RTUL5733</t>
  </si>
  <si>
    <t>C082146099083</t>
  </si>
  <si>
    <t>NEETU</t>
  </si>
  <si>
    <t>RBMF9451</t>
  </si>
  <si>
    <t>C082146101870</t>
  </si>
  <si>
    <t>Balram</t>
  </si>
  <si>
    <t>NAFK2786</t>
  </si>
  <si>
    <t>C082146100084</t>
  </si>
  <si>
    <t>PCGK8173</t>
  </si>
  <si>
    <t>C082146100346</t>
  </si>
  <si>
    <t>diksha</t>
  </si>
  <si>
    <t>UERY8560</t>
  </si>
  <si>
    <t>C082146100322</t>
  </si>
  <si>
    <t>PRIYA</t>
  </si>
  <si>
    <t>FMXK6995</t>
  </si>
  <si>
    <t>C082146101638</t>
  </si>
  <si>
    <t>VARSHA</t>
  </si>
  <si>
    <t>CALJ4140</t>
  </si>
  <si>
    <t>C082146101639</t>
  </si>
  <si>
    <t>PREETI KUMARI</t>
  </si>
  <si>
    <t>AUMW7404</t>
  </si>
  <si>
    <t>C032232798720</t>
  </si>
  <si>
    <t>DIWAKAR</t>
  </si>
  <si>
    <t>JHLY2616</t>
  </si>
  <si>
    <t>C082146101640</t>
  </si>
  <si>
    <t>RAMAN DEVI</t>
  </si>
  <si>
    <t>LQGY8562</t>
  </si>
  <si>
    <t>C082146101644</t>
  </si>
  <si>
    <t>AMAN KUMAR</t>
  </si>
  <si>
    <t>FIMZ8779</t>
  </si>
  <si>
    <t>C082146100471</t>
  </si>
  <si>
    <t>DIKSHA RANI</t>
  </si>
  <si>
    <t>TIIA1519</t>
  </si>
  <si>
    <t>Bachelor of Science (B.Sc.) - Computer Science - I</t>
  </si>
  <si>
    <t>C082146101645</t>
  </si>
  <si>
    <t>RITIK KUMAR</t>
  </si>
  <si>
    <t>VLKS5323</t>
  </si>
  <si>
    <t>C122127278901</t>
  </si>
  <si>
    <t>TTSV5584</t>
  </si>
  <si>
    <t>C082146101646</t>
  </si>
  <si>
    <t>KULVINDER KAUR</t>
  </si>
  <si>
    <t>SPDZ7559</t>
  </si>
  <si>
    <t>C122127288352</t>
  </si>
  <si>
    <t>MADHU</t>
  </si>
  <si>
    <t>PGYE4919</t>
  </si>
  <si>
    <t>C082146100237</t>
  </si>
  <si>
    <t>HARVINDER KAUR</t>
  </si>
  <si>
    <t>TLIF3231</t>
  </si>
  <si>
    <t>C022253917122</t>
  </si>
  <si>
    <t>NASIM</t>
  </si>
  <si>
    <t>ZKIX8444</t>
  </si>
  <si>
    <t>C082146100255</t>
  </si>
  <si>
    <t>STTB8126</t>
  </si>
  <si>
    <t>C082146100104</t>
  </si>
  <si>
    <t>GAUTAM</t>
  </si>
  <si>
    <t>LCKN2397</t>
  </si>
  <si>
    <t>C122127278385</t>
  </si>
  <si>
    <t>SRLQ5711</t>
  </si>
  <si>
    <t>C122127278612</t>
  </si>
  <si>
    <t>ANKITA</t>
  </si>
  <si>
    <t>SKBP1779</t>
  </si>
  <si>
    <t>C082146100098</t>
  </si>
  <si>
    <t>MOHIT KUMAR</t>
  </si>
  <si>
    <t>BSAC2758</t>
  </si>
  <si>
    <t>C082146102013</t>
  </si>
  <si>
    <t>ANKITA RANI</t>
  </si>
  <si>
    <t>GUVI2399</t>
  </si>
  <si>
    <t>C082146101865</t>
  </si>
  <si>
    <t>HARDEEP KAUR</t>
  </si>
  <si>
    <t>GZOJ5331</t>
  </si>
  <si>
    <t>C082146101866</t>
  </si>
  <si>
    <t>RAJIV</t>
  </si>
  <si>
    <t>CWMY6093</t>
  </si>
  <si>
    <t>C082146101867</t>
  </si>
  <si>
    <t>DIMPLE</t>
  </si>
  <si>
    <t>JXIY5820</t>
  </si>
  <si>
    <t>C082146100184</t>
  </si>
  <si>
    <t>RAVINDER SINGH</t>
  </si>
  <si>
    <t>HSRI1415</t>
  </si>
  <si>
    <t>C082146100388</t>
  </si>
  <si>
    <t>KANIKA</t>
  </si>
  <si>
    <t>YGOO7186</t>
  </si>
  <si>
    <t>C082146101651</t>
  </si>
  <si>
    <t>SVUP8746</t>
  </si>
  <si>
    <t>C082146101473</t>
  </si>
  <si>
    <t>GLDH4535</t>
  </si>
  <si>
    <t xml:space="preserve">Bachelor of Commerce (B.Com) - Ecommerce - I </t>
  </si>
  <si>
    <t>C082146101474</t>
  </si>
  <si>
    <t>HIMANSHI</t>
  </si>
  <si>
    <t>SMRM9055</t>
  </si>
  <si>
    <t>C122127278020</t>
  </si>
  <si>
    <t>SONIYA VERMA</t>
  </si>
  <si>
    <t>UGAE1057</t>
  </si>
  <si>
    <t>C122127277906</t>
  </si>
  <si>
    <t>AMI LAL</t>
  </si>
  <si>
    <t>CWMS5640</t>
  </si>
  <si>
    <t>C082146101610</t>
  </si>
  <si>
    <t>PRACHI</t>
  </si>
  <si>
    <t>ECHI5298</t>
  </si>
  <si>
    <t>C082146101611</t>
  </si>
  <si>
    <t>PARNEET KAUR</t>
  </si>
  <si>
    <t>TEGB8458</t>
  </si>
  <si>
    <t xml:space="preserve">Master of Arts (M.A.)-English - I </t>
  </si>
  <si>
    <t>C082146101612</t>
  </si>
  <si>
    <t>YDKG8299</t>
  </si>
  <si>
    <t>C082146101613</t>
  </si>
  <si>
    <t>NOOR JHAN</t>
  </si>
  <si>
    <t>WTKI0595</t>
  </si>
  <si>
    <t>Bachelor of Arts (B.A.) - II</t>
  </si>
  <si>
    <t>C082146100129</t>
  </si>
  <si>
    <t>VTKD1244</t>
  </si>
  <si>
    <t>C082146101699</t>
  </si>
  <si>
    <t>Abhay</t>
  </si>
  <si>
    <t>PLER5111</t>
  </si>
  <si>
    <t xml:space="preserve">Bachelor of Tourism and Management (BTM) - I </t>
  </si>
  <si>
    <t>C102126997695</t>
  </si>
  <si>
    <t>SHIKHA</t>
  </si>
  <si>
    <t>DRPX6439</t>
  </si>
  <si>
    <t>C122127277321</t>
  </si>
  <si>
    <t>SHEETAL RANI</t>
  </si>
  <si>
    <t>QOHV7975</t>
  </si>
  <si>
    <t>C082146101632</t>
  </si>
  <si>
    <t>SAPNA</t>
  </si>
  <si>
    <t>VJYH8894</t>
  </si>
  <si>
    <t>C082146101789</t>
  </si>
  <si>
    <t>RUPINDER KAUR</t>
  </si>
  <si>
    <t>NCAU4057</t>
  </si>
  <si>
    <t>C082146101790</t>
  </si>
  <si>
    <t>RUKSAR</t>
  </si>
  <si>
    <t>KEQA3666</t>
  </si>
  <si>
    <t>C082146100246</t>
  </si>
  <si>
    <t>SANDEEP KUMAR</t>
  </si>
  <si>
    <t>FXNR4215</t>
  </si>
  <si>
    <t>C082146100234</t>
  </si>
  <si>
    <t>MNOS2062</t>
  </si>
  <si>
    <t>C082146101864</t>
  </si>
  <si>
    <t>MANJEET</t>
  </si>
  <si>
    <t>JFOV4015</t>
  </si>
  <si>
    <t>C082146101553</t>
  </si>
  <si>
    <t>Mehak</t>
  </si>
  <si>
    <t>PEPR7225</t>
  </si>
  <si>
    <t>C082146101554</t>
  </si>
  <si>
    <t>AWBN0262</t>
  </si>
  <si>
    <t>C082146101555</t>
  </si>
  <si>
    <t>GSPK2628</t>
  </si>
  <si>
    <t>C122127278840</t>
  </si>
  <si>
    <t>EAQO8725</t>
  </si>
  <si>
    <t>C082146100344</t>
  </si>
  <si>
    <t>MANISHA DEVI</t>
  </si>
  <si>
    <t>GSZS7982</t>
  </si>
  <si>
    <t>C082146101556</t>
  </si>
  <si>
    <t>JYOTI PAL</t>
  </si>
  <si>
    <t>RWVC1399</t>
  </si>
  <si>
    <t>C082146100379</t>
  </si>
  <si>
    <t>SHAMEEM</t>
  </si>
  <si>
    <t>PQOF5428</t>
  </si>
  <si>
    <t>C082146099116</t>
  </si>
  <si>
    <t>MPOG6113</t>
  </si>
  <si>
    <t>C082146101058</t>
  </si>
  <si>
    <t>KARTIK</t>
  </si>
  <si>
    <t>NSRC0966</t>
  </si>
  <si>
    <t>C122127277311</t>
  </si>
  <si>
    <t>CHETAN</t>
  </si>
  <si>
    <t>PUTW5913</t>
  </si>
  <si>
    <t>C082146101600</t>
  </si>
  <si>
    <t>SAHIL SAINI</t>
  </si>
  <si>
    <t>EIID7464</t>
  </si>
  <si>
    <t>C082146101996</t>
  </si>
  <si>
    <t>SALIM KHAN</t>
  </si>
  <si>
    <t>KPTQ0386</t>
  </si>
  <si>
    <t>C082146100416</t>
  </si>
  <si>
    <t>RASHMI</t>
  </si>
  <si>
    <t>ZPBL5419</t>
  </si>
  <si>
    <t>C082146099664</t>
  </si>
  <si>
    <t>BDKR8259</t>
  </si>
  <si>
    <t>C082146099099</t>
  </si>
  <si>
    <t>Harsh</t>
  </si>
  <si>
    <t>FLIG8660</t>
  </si>
  <si>
    <t>C082146101445</t>
  </si>
  <si>
    <t>JYOTI</t>
  </si>
  <si>
    <t>LYAA9986</t>
  </si>
  <si>
    <t>C082146100279</t>
  </si>
  <si>
    <t>AKSHAY KUMAR</t>
  </si>
  <si>
    <t>WCVI2479</t>
  </si>
  <si>
    <t>C102148436333</t>
  </si>
  <si>
    <t>SIMARN KAUR</t>
  </si>
  <si>
    <t>TPPR9620</t>
  </si>
  <si>
    <t xml:space="preserve">Certificate in Physical Education (CPED) - I </t>
  </si>
  <si>
    <t>C082146101446</t>
  </si>
  <si>
    <t>YNLR2039</t>
  </si>
  <si>
    <t>C082146099096</t>
  </si>
  <si>
    <t>SILQ7273</t>
  </si>
  <si>
    <t>C082146099126</t>
  </si>
  <si>
    <t>ANJLI</t>
  </si>
  <si>
    <t>YEEG6442</t>
  </si>
  <si>
    <t>C082146101793</t>
  </si>
  <si>
    <t>SAHIL KUMAR</t>
  </si>
  <si>
    <t>ZDXI0968</t>
  </si>
  <si>
    <t>C082146100232</t>
  </si>
  <si>
    <t>PRINCE KUMAR</t>
  </si>
  <si>
    <t>FUGE9288</t>
  </si>
  <si>
    <t>C082146100082</t>
  </si>
  <si>
    <t>SUNANDA</t>
  </si>
  <si>
    <t>ANEF0622</t>
  </si>
  <si>
    <t>C082146099122</t>
  </si>
  <si>
    <t>RAVI KUMAR</t>
  </si>
  <si>
    <t>YDND8075</t>
  </si>
  <si>
    <t>C082146099107</t>
  </si>
  <si>
    <t>AMANJOT</t>
  </si>
  <si>
    <t>KXZF7015</t>
  </si>
  <si>
    <t>C082146099597</t>
  </si>
  <si>
    <t>KOMAL VERMA</t>
  </si>
  <si>
    <t>SQWW3353</t>
  </si>
  <si>
    <t>C082146101648</t>
  </si>
  <si>
    <t>DQER4531</t>
  </si>
  <si>
    <t>C082146101649</t>
  </si>
  <si>
    <t>PREET</t>
  </si>
  <si>
    <t>UHFC7222</t>
  </si>
  <si>
    <t>C082146101650</t>
  </si>
  <si>
    <t>Sahil</t>
  </si>
  <si>
    <t>SFFQ7882</t>
  </si>
  <si>
    <t>C082146100275</t>
  </si>
  <si>
    <t>PBDA1246</t>
  </si>
  <si>
    <t>C082146099103</t>
  </si>
  <si>
    <t>SUNNY DYAL</t>
  </si>
  <si>
    <t>TEZJ6860</t>
  </si>
  <si>
    <t>C122127277322</t>
  </si>
  <si>
    <t>PUMR1302</t>
  </si>
  <si>
    <t>C122127288291</t>
  </si>
  <si>
    <t>SIMRANJEET SINGH</t>
  </si>
  <si>
    <t>LPSB4315</t>
  </si>
  <si>
    <t>C082146100357</t>
  </si>
  <si>
    <t>VIKAS</t>
  </si>
  <si>
    <t>GNYN1593</t>
  </si>
  <si>
    <t>C082146099124</t>
  </si>
  <si>
    <t>VISHU SAINI</t>
  </si>
  <si>
    <t>JKYY6913</t>
  </si>
  <si>
    <t>C082146101407</t>
  </si>
  <si>
    <t>PHZT5640</t>
  </si>
  <si>
    <t>C082146100612</t>
  </si>
  <si>
    <t>LPNX0700</t>
  </si>
  <si>
    <t>C082146101692</t>
  </si>
  <si>
    <t>AYJC5902</t>
  </si>
  <si>
    <t>C082146101987</t>
  </si>
  <si>
    <t>GURWINDER SINGH</t>
  </si>
  <si>
    <t>KTHZ1102</t>
  </si>
  <si>
    <t>C082146099649</t>
  </si>
  <si>
    <t>JATTIN</t>
  </si>
  <si>
    <t>QPWL2211</t>
  </si>
  <si>
    <t>C082146099086</t>
  </si>
  <si>
    <t>VARSHA DEVI</t>
  </si>
  <si>
    <t>PSPW7757</t>
  </si>
  <si>
    <t>C082146102030</t>
  </si>
  <si>
    <t>DBMX5368</t>
  </si>
  <si>
    <t>C082146100075</t>
  </si>
  <si>
    <t>ZTHS9121</t>
  </si>
  <si>
    <t>C082146102019</t>
  </si>
  <si>
    <t>GUNJAN</t>
  </si>
  <si>
    <t>GXNJ8884</t>
  </si>
  <si>
    <t>C122127278565</t>
  </si>
  <si>
    <t>SHALINI</t>
  </si>
  <si>
    <t>PAQA9106</t>
  </si>
  <si>
    <t>C082146100495</t>
  </si>
  <si>
    <t>VISHAKHA SAINI</t>
  </si>
  <si>
    <t>FZWI4580</t>
  </si>
  <si>
    <t>C122127278157</t>
  </si>
  <si>
    <t>PANKAJ</t>
  </si>
  <si>
    <t>DZEX7715</t>
  </si>
  <si>
    <t>C082146101558</t>
  </si>
  <si>
    <t>SHAGUN</t>
  </si>
  <si>
    <t>DKYS1806</t>
  </si>
  <si>
    <t>C082146100586</t>
  </si>
  <si>
    <t>AKCT6211</t>
  </si>
  <si>
    <t>C122127279154</t>
  </si>
  <si>
    <t>GAURAV</t>
  </si>
  <si>
    <t>ZKEF0962</t>
  </si>
  <si>
    <t>C082146101997</t>
  </si>
  <si>
    <t>MANISH</t>
  </si>
  <si>
    <t>YUAW2702</t>
  </si>
  <si>
    <t>C082146099090</t>
  </si>
  <si>
    <t>DINESH</t>
  </si>
  <si>
    <t>SIOU7468</t>
  </si>
  <si>
    <t>C122127279001</t>
  </si>
  <si>
    <t>SAGAR</t>
  </si>
  <si>
    <t>DEKD6558</t>
  </si>
  <si>
    <t>C082146101557</t>
  </si>
  <si>
    <t>ZGSK7817</t>
  </si>
  <si>
    <t>C082146101785</t>
  </si>
  <si>
    <t>ANKIT</t>
  </si>
  <si>
    <t>TCBB5220</t>
  </si>
  <si>
    <t>C082146100062</t>
  </si>
  <si>
    <t>DNTE4876</t>
  </si>
  <si>
    <t>C082146101786</t>
  </si>
  <si>
    <t>JEWJ9813</t>
  </si>
  <si>
    <t>C082146100551</t>
  </si>
  <si>
    <t>MANDEEP SINGH</t>
  </si>
  <si>
    <t>NUWK2339</t>
  </si>
  <si>
    <t>C122127278009</t>
  </si>
  <si>
    <t>JRIG4802</t>
  </si>
  <si>
    <t>C082146100398</t>
  </si>
  <si>
    <t>SANJANA</t>
  </si>
  <si>
    <t>PIZA2028</t>
  </si>
  <si>
    <t>C082146100250</t>
  </si>
  <si>
    <t>ankush</t>
  </si>
  <si>
    <t>BGHY4546</t>
  </si>
  <si>
    <t>C082146100203</t>
  </si>
  <si>
    <t>sheetal</t>
  </si>
  <si>
    <t>VYHI9131</t>
  </si>
  <si>
    <t>C082146101448</t>
  </si>
  <si>
    <t>ALKA</t>
  </si>
  <si>
    <t>YKLI3920</t>
  </si>
  <si>
    <t>C082146100286</t>
  </si>
  <si>
    <t>SHUBHAM SAINI</t>
  </si>
  <si>
    <t>YMNT3039</t>
  </si>
  <si>
    <t>C082146100160</t>
  </si>
  <si>
    <t>Ritika</t>
  </si>
  <si>
    <t>YHUE7371</t>
  </si>
  <si>
    <t>Bachelor of Science (B.Sc.) - Computer Science - III</t>
  </si>
  <si>
    <t>C122127279117</t>
  </si>
  <si>
    <t>JAI SHIV</t>
  </si>
  <si>
    <t>VUOK5915</t>
  </si>
  <si>
    <t>C082146101449</t>
  </si>
  <si>
    <t>RAJNI DEVI</t>
  </si>
  <si>
    <t>JMMG6872</t>
  </si>
  <si>
    <t>C082146101450</t>
  </si>
  <si>
    <t>ZTLI7339</t>
  </si>
  <si>
    <t>C082146101872</t>
  </si>
  <si>
    <t>KWUV2377</t>
  </si>
  <si>
    <t>C102148435921</t>
  </si>
  <si>
    <t>KARANVEER SINGH</t>
  </si>
  <si>
    <t>BIYC1111</t>
  </si>
  <si>
    <t>C082146101998</t>
  </si>
  <si>
    <t>SANEHDEEP SINGH</t>
  </si>
  <si>
    <t>VLXY6097</t>
  </si>
  <si>
    <t>C082146101466</t>
  </si>
  <si>
    <t>MJVP2371</t>
  </si>
  <si>
    <t>C082146100485</t>
  </si>
  <si>
    <t>JZTH2738</t>
  </si>
  <si>
    <t>C122127277509</t>
  </si>
  <si>
    <t>YOGESH</t>
  </si>
  <si>
    <t>HZYX4824</t>
  </si>
  <si>
    <t>C082146100186</t>
  </si>
  <si>
    <t>RASHI</t>
  </si>
  <si>
    <t>VFSC9924</t>
  </si>
  <si>
    <t>C122127277510</t>
  </si>
  <si>
    <t>YASH SAINI</t>
  </si>
  <si>
    <t>QBDA2457</t>
  </si>
  <si>
    <t>C082146100313</t>
  </si>
  <si>
    <t>CRUJ1123</t>
  </si>
  <si>
    <t>C082146100424</t>
  </si>
  <si>
    <t>Anuj</t>
  </si>
  <si>
    <t>HQUO7066</t>
  </si>
  <si>
    <t>C122127279061</t>
  </si>
  <si>
    <t>GURPREET KAUR</t>
  </si>
  <si>
    <t>VEOJ7119</t>
  </si>
  <si>
    <t>C082146099081</t>
  </si>
  <si>
    <t>ASHISH</t>
  </si>
  <si>
    <t>WEQP5879</t>
  </si>
  <si>
    <t>C082146101521</t>
  </si>
  <si>
    <t>ASHA DEVI</t>
  </si>
  <si>
    <t>TSSC1717</t>
  </si>
  <si>
    <t>C082146099077</t>
  </si>
  <si>
    <t>LOAW2264</t>
  </si>
  <si>
    <t>C082146102020</t>
  </si>
  <si>
    <t>FAKIR CHAND</t>
  </si>
  <si>
    <t>CUPK5722</t>
  </si>
  <si>
    <t>C082146100503</t>
  </si>
  <si>
    <t>SDJH5131</t>
  </si>
  <si>
    <t>C082146100375</t>
  </si>
  <si>
    <t>TANNU</t>
  </si>
  <si>
    <t>YOXY1620</t>
  </si>
  <si>
    <t>C082146099123</t>
  </si>
  <si>
    <t>ZLAP7299</t>
  </si>
  <si>
    <t>C082146100348</t>
  </si>
  <si>
    <t>ANOKH</t>
  </si>
  <si>
    <t>CRIM6846</t>
  </si>
  <si>
    <t>C082146101694</t>
  </si>
  <si>
    <t>JASBIR SINGH</t>
  </si>
  <si>
    <t>EIPV0646</t>
  </si>
  <si>
    <t>C082146100620</t>
  </si>
  <si>
    <t>Shilpa</t>
  </si>
  <si>
    <t>RCRR3328</t>
  </si>
  <si>
    <t>C082146099117</t>
  </si>
  <si>
    <t>MANPREET</t>
  </si>
  <si>
    <t>KZCO3788</t>
  </si>
  <si>
    <t>C082146100183</t>
  </si>
  <si>
    <t>PDCH4142</t>
  </si>
  <si>
    <t>C082146100127</t>
  </si>
  <si>
    <t>SAURABH</t>
  </si>
  <si>
    <t>FKMO2117</t>
  </si>
  <si>
    <t>C122127278345</t>
  </si>
  <si>
    <t>SALEEM KHAN</t>
  </si>
  <si>
    <t>FTWF3779</t>
  </si>
  <si>
    <t>C122127278628</t>
  </si>
  <si>
    <t>NEDJ8268</t>
  </si>
  <si>
    <t>C082146102018</t>
  </si>
  <si>
    <t>KRITIKA</t>
  </si>
  <si>
    <t>MOPY3459</t>
  </si>
  <si>
    <t>C082146100589</t>
  </si>
  <si>
    <t>Kajal</t>
  </si>
  <si>
    <t>KYTR4375</t>
  </si>
  <si>
    <t>C122127277309</t>
  </si>
  <si>
    <t>EPOV6276</t>
  </si>
  <si>
    <t>C122127278986</t>
  </si>
  <si>
    <t>ZHOD0590</t>
  </si>
  <si>
    <t>C122127277317</t>
  </si>
  <si>
    <t>JASBINDER KAUR</t>
  </si>
  <si>
    <t>FKDZ3604</t>
  </si>
  <si>
    <t>C082146099661</t>
  </si>
  <si>
    <t>PREET KAUR</t>
  </si>
  <si>
    <t>WECQ0360</t>
  </si>
  <si>
    <t>C122127278239</t>
  </si>
  <si>
    <t>HARSH KUMAR</t>
  </si>
  <si>
    <t>RMET8277</t>
  </si>
  <si>
    <t>C082146099659</t>
  </si>
  <si>
    <t>HNGW4051</t>
  </si>
  <si>
    <t>C082146102007</t>
  </si>
  <si>
    <t>KJAF3197</t>
  </si>
  <si>
    <t>C082146102008</t>
  </si>
  <si>
    <t>ZUWA1720</t>
  </si>
  <si>
    <t>C082146102009</t>
  </si>
  <si>
    <t>SUNITA YADAV</t>
  </si>
  <si>
    <t>EJSW6044</t>
  </si>
  <si>
    <t>C082146100401</t>
  </si>
  <si>
    <t>AHWB2015</t>
  </si>
  <si>
    <t>C082146102010</t>
  </si>
  <si>
    <t>ANJALI</t>
  </si>
  <si>
    <t>JLWE3782</t>
  </si>
  <si>
    <t>C082146100559</t>
  </si>
  <si>
    <t>VISHAL</t>
  </si>
  <si>
    <t>KRXL4431</t>
  </si>
  <si>
    <t xml:space="preserve">Bachelor of Arts (B.A. Vocational) - Mass Communication &amp; Video Production - I </t>
  </si>
  <si>
    <t>C082146102073</t>
  </si>
  <si>
    <t>JRNA8879</t>
  </si>
  <si>
    <t>C082146099074</t>
  </si>
  <si>
    <t>HARJINDER SINGH</t>
  </si>
  <si>
    <t>MKDO5848</t>
  </si>
  <si>
    <t>C122127288573</t>
  </si>
  <si>
    <t>SGIP4888</t>
  </si>
  <si>
    <t>C082146099094</t>
  </si>
  <si>
    <t>NOMF6662</t>
  </si>
  <si>
    <t>C122127278591</t>
  </si>
  <si>
    <t>AMRITJOT SINGH SAINI</t>
  </si>
  <si>
    <t>JYXY3536</t>
  </si>
  <si>
    <t>C082146100445</t>
  </si>
  <si>
    <t>CIOQ5084</t>
  </si>
  <si>
    <t>C082146100288</t>
  </si>
  <si>
    <t>Shweta</t>
  </si>
  <si>
    <t>MLPC7531</t>
  </si>
  <si>
    <t>C082146101447</t>
  </si>
  <si>
    <t>SAURABH SAINI</t>
  </si>
  <si>
    <t>LYZB4582</t>
  </si>
  <si>
    <t>C082146099115</t>
  </si>
  <si>
    <t>VRUN2404</t>
  </si>
  <si>
    <t>C082146100390</t>
  </si>
  <si>
    <t>DEEPA RANI</t>
  </si>
  <si>
    <t>DIYB6618</t>
  </si>
  <si>
    <t xml:space="preserve">Master of Commerce (M.Com) - IV </t>
  </si>
  <si>
    <t>C082146099079</t>
  </si>
  <si>
    <t>KTOJ8124</t>
  </si>
  <si>
    <t>C082146099072</t>
  </si>
  <si>
    <t>WJMD4895</t>
  </si>
  <si>
    <t>C122127279023</t>
  </si>
  <si>
    <t>ARUNEESH</t>
  </si>
  <si>
    <t>GVKE8368</t>
  </si>
  <si>
    <t>C122127278438</t>
  </si>
  <si>
    <t>LDCT9805</t>
  </si>
  <si>
    <t>C122127277875</t>
  </si>
  <si>
    <t>SUKHMINDER KAUR</t>
  </si>
  <si>
    <t>QABD0977</t>
  </si>
  <si>
    <t>C082146100175</t>
  </si>
  <si>
    <t>FHSP4837</t>
  </si>
  <si>
    <t>C122127288457</t>
  </si>
  <si>
    <t>KAMINI</t>
  </si>
  <si>
    <t>LCEU1317</t>
  </si>
  <si>
    <t>C122127277310</t>
  </si>
  <si>
    <t>JYOTI RANI</t>
  </si>
  <si>
    <t>AZZD3571</t>
  </si>
  <si>
    <t>C122127278446</t>
  </si>
  <si>
    <t>JLSB7471</t>
  </si>
  <si>
    <t>C082146101625</t>
  </si>
  <si>
    <t>ROHIT</t>
  </si>
  <si>
    <t>RVSN7846</t>
  </si>
  <si>
    <t>C082146099110</t>
  </si>
  <si>
    <t>SHEENU</t>
  </si>
  <si>
    <t>HHQJ0494</t>
  </si>
  <si>
    <t>C082146101614</t>
  </si>
  <si>
    <t>WHJJ6668</t>
  </si>
  <si>
    <t>C122127278574</t>
  </si>
  <si>
    <t>TJXM4299</t>
  </si>
  <si>
    <t>C082146101560</t>
  </si>
  <si>
    <t>RICHA</t>
  </si>
  <si>
    <t>LJOU8304</t>
  </si>
  <si>
    <t>C082146101983</t>
  </si>
  <si>
    <t>Bhisham</t>
  </si>
  <si>
    <t>MGZF9500</t>
  </si>
  <si>
    <t>C122127277308</t>
  </si>
  <si>
    <t>Neha</t>
  </si>
  <si>
    <t>PEPE8491</t>
  </si>
  <si>
    <t>C122127278549</t>
  </si>
  <si>
    <t>KAJAL DEVI</t>
  </si>
  <si>
    <t>KKIF2875</t>
  </si>
  <si>
    <t>Bachelor of Tourism and Management (BTM) - III</t>
  </si>
  <si>
    <t>C122127278162</t>
  </si>
  <si>
    <t>Shubham</t>
  </si>
  <si>
    <t>ZONL2771</t>
  </si>
  <si>
    <t>C082146101403</t>
  </si>
  <si>
    <t>POCG6220</t>
  </si>
  <si>
    <t>C082146098880</t>
  </si>
  <si>
    <t>IMRAN KHAN</t>
  </si>
  <si>
    <t>FOJW5104</t>
  </si>
  <si>
    <t xml:space="preserve">Master of Arts (M.A.)-History - I </t>
  </si>
  <si>
    <t>C082146099085</t>
  </si>
  <si>
    <t>JZEW8865</t>
  </si>
  <si>
    <t>C082146100140</t>
  </si>
  <si>
    <t>RITIK</t>
  </si>
  <si>
    <t>FNEI2227</t>
  </si>
  <si>
    <t>C082146101647</t>
  </si>
  <si>
    <t>NAVROOP</t>
  </si>
  <si>
    <t>TGTS9573</t>
  </si>
  <si>
    <t>C122127279119</t>
  </si>
  <si>
    <t>SEYW5053</t>
  </si>
  <si>
    <t>C082146100405</t>
  </si>
  <si>
    <t>RAVINA</t>
  </si>
  <si>
    <t>JXPE4133</t>
  </si>
  <si>
    <t>C082146100336</t>
  </si>
  <si>
    <t>VBCX9722</t>
  </si>
  <si>
    <t>C092154882441</t>
  </si>
  <si>
    <t>RDBT7604</t>
  </si>
  <si>
    <t>C082146100456</t>
  </si>
  <si>
    <t>RYPI9364</t>
  </si>
  <si>
    <t>C082146101794</t>
  </si>
  <si>
    <t>NEERU DEVI</t>
  </si>
  <si>
    <t>JJFQ2568</t>
  </si>
  <si>
    <t>C122127277424</t>
  </si>
  <si>
    <t>RENU BALA</t>
  </si>
  <si>
    <t>KMXV8626</t>
  </si>
  <si>
    <t>C082146100883</t>
  </si>
  <si>
    <t>Rupali Yadav</t>
  </si>
  <si>
    <t>CSKB5971</t>
  </si>
  <si>
    <t>C082146100884</t>
  </si>
  <si>
    <t>VANDANA</t>
  </si>
  <si>
    <t>PBUH5917</t>
  </si>
  <si>
    <t>C082146101989</t>
  </si>
  <si>
    <t>AKRAM</t>
  </si>
  <si>
    <t>FYRE0744</t>
  </si>
  <si>
    <t>C082146100885</t>
  </si>
  <si>
    <t>FSTW4144</t>
  </si>
  <si>
    <t>C122127288342</t>
  </si>
  <si>
    <t>Ankush</t>
  </si>
  <si>
    <t>JNJL9902</t>
  </si>
  <si>
    <t>C122127288575</t>
  </si>
  <si>
    <t>TWINKLE</t>
  </si>
  <si>
    <t>UQRB7308</t>
  </si>
  <si>
    <t>C082146101561</t>
  </si>
  <si>
    <t>YOGESH KUMAR KASHYAP</t>
  </si>
  <si>
    <t>BAUW5299</t>
  </si>
  <si>
    <t>C082146100491</t>
  </si>
  <si>
    <t>FOJG8277</t>
  </si>
  <si>
    <t>C082146100089</t>
  </si>
  <si>
    <t>MANMEET KAUR</t>
  </si>
  <si>
    <t>CDXD8624</t>
  </si>
  <si>
    <t>C082146102022</t>
  </si>
  <si>
    <t>ADITYA SEROHA</t>
  </si>
  <si>
    <t>UDBN8904</t>
  </si>
  <si>
    <t>C122127278997</t>
  </si>
  <si>
    <t>BWGO7857</t>
  </si>
  <si>
    <t>C122127288489</t>
  </si>
  <si>
    <t>RRLA8482</t>
  </si>
  <si>
    <t>C082146101633</t>
  </si>
  <si>
    <t>anchal</t>
  </si>
  <si>
    <t>UREA5486</t>
  </si>
  <si>
    <t>C082146101634</t>
  </si>
  <si>
    <t>Jyoti</t>
  </si>
  <si>
    <t>SJBJ9664</t>
  </si>
  <si>
    <t>C082146101635</t>
  </si>
  <si>
    <t>CWBT3546</t>
  </si>
  <si>
    <t>C082146101636</t>
  </si>
  <si>
    <t>KQDK1652</t>
  </si>
  <si>
    <t>C122127277314</t>
  </si>
  <si>
    <t>SANJEEV KUMAR</t>
  </si>
  <si>
    <t>VNQC2668</t>
  </si>
  <si>
    <t>C082146101653</t>
  </si>
  <si>
    <t>GURPREET SINGH</t>
  </si>
  <si>
    <t>JCIV8502</t>
  </si>
  <si>
    <t>C082146099082</t>
  </si>
  <si>
    <t>ANJU RANI</t>
  </si>
  <si>
    <t>BWPT3446</t>
  </si>
  <si>
    <t>C082146101402</t>
  </si>
  <si>
    <t>LKUJ0353</t>
  </si>
  <si>
    <t xml:space="preserve">Bachelor of Arts - Journalism and Mass Communication (BAJMC) - I </t>
  </si>
  <si>
    <t>C082146101696</t>
  </si>
  <si>
    <t>TOGT2740</t>
  </si>
  <si>
    <t>C082146099596</t>
  </si>
  <si>
    <t>ZNFS0348</t>
  </si>
  <si>
    <t>C082146101980</t>
  </si>
  <si>
    <t>KAVALJEET</t>
  </si>
  <si>
    <t>GGGT5444</t>
  </si>
  <si>
    <t>C122127288340</t>
  </si>
  <si>
    <t>SHAIFALI</t>
  </si>
  <si>
    <t>CPOG3856</t>
  </si>
  <si>
    <t>C032232800064</t>
  </si>
  <si>
    <t>ZPMN8211</t>
  </si>
  <si>
    <t>C082146101400</t>
  </si>
  <si>
    <t>ZQTS5960</t>
  </si>
  <si>
    <t>C082146101401</t>
  </si>
  <si>
    <t>KOMAL SAINI</t>
  </si>
  <si>
    <t>VVWO4457</t>
  </si>
  <si>
    <t>C082146100341</t>
  </si>
  <si>
    <t>KHUSHBU</t>
  </si>
  <si>
    <t>WJNB6146</t>
  </si>
  <si>
    <t>C082146100101</t>
  </si>
  <si>
    <t>SURENDER PAL SINGH</t>
  </si>
  <si>
    <t>LDTJ2946</t>
  </si>
  <si>
    <t>C122127278232</t>
  </si>
  <si>
    <t>SANJANA SAINI</t>
  </si>
  <si>
    <t>LDKM7896</t>
  </si>
  <si>
    <t>C082146100328</t>
  </si>
  <si>
    <t>PINKY</t>
  </si>
  <si>
    <t>SJVE3053</t>
  </si>
  <si>
    <t>C082146099101</t>
  </si>
  <si>
    <t>POONAM RANI</t>
  </si>
  <si>
    <t>DJUY7064</t>
  </si>
  <si>
    <t xml:space="preserve">Bachelor of Science (B.Sc.) - Medical - V </t>
  </si>
  <si>
    <t>C082146099593</t>
  </si>
  <si>
    <t>PAYAL</t>
  </si>
  <si>
    <t>EBPL6279</t>
  </si>
  <si>
    <t>C082146101062</t>
  </si>
  <si>
    <t>ABNX0570</t>
  </si>
  <si>
    <t>C082146101795</t>
  </si>
  <si>
    <t>Pawan yadav</t>
  </si>
  <si>
    <t>DRFY7908</t>
  </si>
  <si>
    <t>C022253917120</t>
  </si>
  <si>
    <t>Manav</t>
  </si>
  <si>
    <t>MDTJ0904</t>
  </si>
  <si>
    <t>C082146100185</t>
  </si>
  <si>
    <t>YVKJ2099</t>
  </si>
  <si>
    <t>C082146101626</t>
  </si>
  <si>
    <t>NEETU RANI</t>
  </si>
  <si>
    <t>CNMG9682</t>
  </si>
  <si>
    <t>C082146101607</t>
  </si>
  <si>
    <t>JATIN</t>
  </si>
  <si>
    <t>LJZL3251</t>
  </si>
  <si>
    <t xml:space="preserve">Master of Arts (M.A.)-Hindi - II </t>
  </si>
  <si>
    <t>C122127277412</t>
  </si>
  <si>
    <t>Pardeep SINGH</t>
  </si>
  <si>
    <t>NEHL2588</t>
  </si>
  <si>
    <t>C082146100251</t>
  </si>
  <si>
    <t>WMUJ0172</t>
  </si>
  <si>
    <t>C082146101478</t>
  </si>
  <si>
    <t>SACHIN SAINI</t>
  </si>
  <si>
    <t>MVWD8326</t>
  </si>
  <si>
    <t>C082146101479</t>
  </si>
  <si>
    <t>MAAJ6342</t>
  </si>
  <si>
    <t>C122127278801</t>
  </si>
  <si>
    <t>SHUBHAM Saini</t>
  </si>
  <si>
    <t>HVNX4788</t>
  </si>
  <si>
    <t>C082146099118</t>
  </si>
  <si>
    <t>GRFE5962</t>
  </si>
  <si>
    <t>C022253916946</t>
  </si>
  <si>
    <t>DKNA3937</t>
  </si>
  <si>
    <t>C082146101520</t>
  </si>
  <si>
    <t>SIMMI RANI</t>
  </si>
  <si>
    <t>VWBR0631</t>
  </si>
  <si>
    <t>C082146100227</t>
  </si>
  <si>
    <t>SHWETA KASHYAP</t>
  </si>
  <si>
    <t>RESP5906</t>
  </si>
  <si>
    <t xml:space="preserve">Bachelor of Arts - Mass Communication (BAMC) - II </t>
  </si>
  <si>
    <t>C022253917121</t>
  </si>
  <si>
    <t>SUMAN</t>
  </si>
  <si>
    <t>EFMP3048</t>
  </si>
  <si>
    <t>C082146101604</t>
  </si>
  <si>
    <t>NIKITA</t>
  </si>
  <si>
    <t>ARKK7158</t>
  </si>
  <si>
    <t>C082146101605</t>
  </si>
  <si>
    <t>QZFC7395</t>
  </si>
  <si>
    <t>C082146101606</t>
  </si>
  <si>
    <t>AANCHAL DEVI</t>
  </si>
  <si>
    <t>GMKA2186</t>
  </si>
  <si>
    <t>C082146099071</t>
  </si>
  <si>
    <t>RCME3951</t>
  </si>
  <si>
    <t>C082146102021</t>
  </si>
  <si>
    <t>ROHAN KUMAR</t>
  </si>
  <si>
    <t>ZYLI3784</t>
  </si>
  <si>
    <t>Bachelor of Science (B.Sc.) - Medical - I</t>
  </si>
  <si>
    <t>C082146101063</t>
  </si>
  <si>
    <t>RAKHI</t>
  </si>
  <si>
    <t>NNJQ6653</t>
  </si>
  <si>
    <t>C122127278475</t>
  </si>
  <si>
    <t>TGSQ3982</t>
  </si>
  <si>
    <t>C082146099095</t>
  </si>
  <si>
    <t>PRATIBHA</t>
  </si>
  <si>
    <t>SPAO5753</t>
  </si>
  <si>
    <t>C082146100509</t>
  </si>
  <si>
    <t>sonia</t>
  </si>
  <si>
    <t>KOLM8771</t>
  </si>
  <si>
    <t>C082146100091</t>
  </si>
  <si>
    <t>ENEL5853</t>
  </si>
  <si>
    <t>C122127278677</t>
  </si>
  <si>
    <t>DQUL8531</t>
  </si>
  <si>
    <t>C082146100881</t>
  </si>
  <si>
    <t>LATA</t>
  </si>
  <si>
    <t>ZFVD4419</t>
  </si>
  <si>
    <t>C082146100882</t>
  </si>
  <si>
    <t>WCLP4608</t>
  </si>
  <si>
    <t>C082146100272</t>
  </si>
  <si>
    <t>DOLLY VARMA</t>
  </si>
  <si>
    <t>ZWSG3747</t>
  </si>
  <si>
    <t>C082146099658</t>
  </si>
  <si>
    <t>JATIN PAL</t>
  </si>
  <si>
    <t>CECE8522</t>
  </si>
  <si>
    <t>C122127278518</t>
  </si>
  <si>
    <t>SAFFALI</t>
  </si>
  <si>
    <t>KGMI1282</t>
  </si>
  <si>
    <t>C082146100549</t>
  </si>
  <si>
    <t>HARSH SAINI</t>
  </si>
  <si>
    <t>WOOC7317</t>
  </si>
  <si>
    <t>C082146100311</t>
  </si>
  <si>
    <t>PUNEET DHIMAN</t>
  </si>
  <si>
    <t>GEYP3542</t>
  </si>
  <si>
    <t xml:space="preserve">Bachelor of Tourism and Management (BTM) - II </t>
  </si>
  <si>
    <t>C122127278050</t>
  </si>
  <si>
    <t>DIPANSHU</t>
  </si>
  <si>
    <t>FWTZ1613</t>
  </si>
  <si>
    <t>C082146100291</t>
  </si>
  <si>
    <t>SANJANA YADAV</t>
  </si>
  <si>
    <t>TPKG6840</t>
  </si>
  <si>
    <t>C082146100210</t>
  </si>
  <si>
    <t>JNSK9508</t>
  </si>
  <si>
    <t>C122127278255</t>
  </si>
  <si>
    <t>TANU</t>
  </si>
  <si>
    <t>FNOP0093</t>
  </si>
  <si>
    <t>C082146101982</t>
  </si>
  <si>
    <t>QZNC0868</t>
  </si>
  <si>
    <t>C082146100601</t>
  </si>
  <si>
    <t>SONIA</t>
  </si>
  <si>
    <t>BJHH9760</t>
  </si>
  <si>
    <t>Master of Arts (M.A.)-Punjabi - III</t>
  </si>
  <si>
    <t>C082146100057</t>
  </si>
  <si>
    <t>ISHIKA KAUSHAL</t>
  </si>
  <si>
    <t>GHIU3162</t>
  </si>
  <si>
    <t>C082146099660</t>
  </si>
  <si>
    <t>KUNAL SHAKYA</t>
  </si>
  <si>
    <t>ZUDW8910</t>
  </si>
  <si>
    <t>C082146102011</t>
  </si>
  <si>
    <t>NISHA RANI</t>
  </si>
  <si>
    <t>HRCW6686</t>
  </si>
  <si>
    <t>C032232798719</t>
  </si>
  <si>
    <t>SHABNAM</t>
  </si>
  <si>
    <t>YISI8462</t>
  </si>
  <si>
    <t>C082146101695</t>
  </si>
  <si>
    <t>ANSHUL</t>
  </si>
  <si>
    <t>VODA4957</t>
  </si>
  <si>
    <t>C082146099076</t>
  </si>
  <si>
    <t>ZEAU4968</t>
  </si>
  <si>
    <t>C082146101525</t>
  </si>
  <si>
    <t>UTLN3100</t>
  </si>
  <si>
    <t>C082146100434</t>
  </si>
  <si>
    <t>CCEM0662</t>
  </si>
  <si>
    <t>C082146099665</t>
  </si>
  <si>
    <t>Manju</t>
  </si>
  <si>
    <t>NXWZ4700</t>
  </si>
  <si>
    <t>C082146100360</t>
  </si>
  <si>
    <t>NEHA RANI</t>
  </si>
  <si>
    <t>EOJW7422</t>
  </si>
  <si>
    <t>C082146100353</t>
  </si>
  <si>
    <t>PUJA DEVI</t>
  </si>
  <si>
    <t>PGHO7871</t>
  </si>
  <si>
    <t>C082146099104</t>
  </si>
  <si>
    <t>PUPW7773</t>
  </si>
  <si>
    <t>C082146099114</t>
  </si>
  <si>
    <t>YQXZ5993</t>
  </si>
  <si>
    <t>C102148435959</t>
  </si>
  <si>
    <t>BHAWIKA</t>
  </si>
  <si>
    <t>DNTY7458</t>
  </si>
  <si>
    <t>C082146099078</t>
  </si>
  <si>
    <t>GIGF6945</t>
  </si>
  <si>
    <t>C082146099098</t>
  </si>
  <si>
    <t>HFFS3186</t>
  </si>
  <si>
    <t>C082146100571</t>
  </si>
  <si>
    <t>MEGHA RANI</t>
  </si>
  <si>
    <t>HTRD1064</t>
  </si>
  <si>
    <t>C082146101693</t>
  </si>
  <si>
    <t>VEENA DEVI</t>
  </si>
  <si>
    <t>JDDA4324</t>
  </si>
  <si>
    <t>C082146101559</t>
  </si>
  <si>
    <t>Hunny</t>
  </si>
  <si>
    <t>NCIC9535</t>
  </si>
  <si>
    <t>C022253916944</t>
  </si>
  <si>
    <t>KOMAL RANI</t>
  </si>
  <si>
    <t>KQTL8582</t>
  </si>
  <si>
    <t>C082146100238</t>
  </si>
  <si>
    <t>NULH4660</t>
  </si>
  <si>
    <t>C082146102023</t>
  </si>
  <si>
    <t>Neeru</t>
  </si>
  <si>
    <t>VGLQ9006</t>
  </si>
  <si>
    <t>C082146099097</t>
  </si>
  <si>
    <t>FCZX4645</t>
  </si>
  <si>
    <t>C122127278862</t>
  </si>
  <si>
    <t>MEENAKSHI DEVI</t>
  </si>
  <si>
    <t>TQHT4155</t>
  </si>
  <si>
    <t>C082146100239</t>
  </si>
  <si>
    <t>ARYAN</t>
  </si>
  <si>
    <t>PPUA4275</t>
  </si>
  <si>
    <t>C082146101871</t>
  </si>
  <si>
    <t>VBER0897</t>
  </si>
  <si>
    <t>C122127277423</t>
  </si>
  <si>
    <t>AKHL5168</t>
  </si>
  <si>
    <t>C082146100178</t>
  </si>
  <si>
    <t>POONAM DEVI</t>
  </si>
  <si>
    <t>EIOD4499</t>
  </si>
  <si>
    <t>C122127288511</t>
  </si>
  <si>
    <t>ADTX8079</t>
  </si>
  <si>
    <t>C082146099112</t>
  </si>
  <si>
    <t>AQBY3235</t>
  </si>
  <si>
    <t>C082146101873</t>
  </si>
  <si>
    <t>ARUN</t>
  </si>
  <si>
    <t>WMPY9851</t>
  </si>
  <si>
    <t>C122127277307</t>
  </si>
  <si>
    <t>SHOBHIT VERMA</t>
  </si>
  <si>
    <t>GHEW2995</t>
  </si>
  <si>
    <t>C082146100324</t>
  </si>
  <si>
    <t>HIMANSHU SAINI</t>
  </si>
  <si>
    <t>YGZE6759</t>
  </si>
  <si>
    <t>C122127278013</t>
  </si>
  <si>
    <t>ROBIN SINGH</t>
  </si>
  <si>
    <t>PUXU8995</t>
  </si>
  <si>
    <t>C082146102012</t>
  </si>
  <si>
    <t>DBHV2886</t>
  </si>
  <si>
    <t>C082146099592</t>
  </si>
  <si>
    <t>Somit Kumar</t>
  </si>
  <si>
    <t>UAME1864</t>
  </si>
  <si>
    <t>C082146099121</t>
  </si>
  <si>
    <t>TEENA SAINI</t>
  </si>
  <si>
    <t>MNOH4182</t>
  </si>
  <si>
    <t>C082146101562</t>
  </si>
  <si>
    <t>KARAN</t>
  </si>
  <si>
    <t>TLHU6715</t>
  </si>
  <si>
    <t>C082146101061</t>
  </si>
  <si>
    <t>ANISH SHAKYA</t>
  </si>
  <si>
    <t>SCKK6802</t>
  </si>
  <si>
    <t>C022253916480</t>
  </si>
  <si>
    <t>BHAWANA DEVI</t>
  </si>
  <si>
    <t>WTJL4364</t>
  </si>
  <si>
    <t>C082146100061</t>
  </si>
  <si>
    <t>RENU</t>
  </si>
  <si>
    <t>YWPR7917</t>
  </si>
  <si>
    <t>C082146102006</t>
  </si>
  <si>
    <t>PULW7542</t>
  </si>
  <si>
    <t>C082146100188</t>
  </si>
  <si>
    <t>WUCI8111</t>
  </si>
  <si>
    <t>C122127279141</t>
  </si>
  <si>
    <t>UNFV6244</t>
  </si>
  <si>
    <t>C082146101603</t>
  </si>
  <si>
    <t>SUNEHA KASHYAP</t>
  </si>
  <si>
    <t>NCJQ0617</t>
  </si>
  <si>
    <t>C082146099666</t>
  </si>
  <si>
    <t>TACT9542</t>
  </si>
  <si>
    <t>C082146100289</t>
  </si>
  <si>
    <t>VLBZ0666</t>
  </si>
  <si>
    <t>C122127288292</t>
  </si>
  <si>
    <t>pooja</t>
  </si>
  <si>
    <t>LBPR8820</t>
  </si>
  <si>
    <t>C082146100585</t>
  </si>
  <si>
    <t>MOHAN KUMAR</t>
  </si>
  <si>
    <t>BLQC6500</t>
  </si>
  <si>
    <t>C082146100475</t>
  </si>
  <si>
    <t>HEENA</t>
  </si>
  <si>
    <t>DLEP8482</t>
  </si>
  <si>
    <t>C082146099084</t>
  </si>
  <si>
    <t>RAMAN</t>
  </si>
  <si>
    <t>HZPO8777</t>
  </si>
  <si>
    <t>C122127278621</t>
  </si>
  <si>
    <t>SALONI</t>
  </si>
  <si>
    <t>SPHS6273</t>
  </si>
  <si>
    <t>C122127278248</t>
  </si>
  <si>
    <t>KAJAL KASHYAP</t>
  </si>
  <si>
    <t>MAUF7375</t>
  </si>
  <si>
    <t>C082146101522</t>
  </si>
  <si>
    <t>KALPANA</t>
  </si>
  <si>
    <t>CLJU0255</t>
  </si>
  <si>
    <t>C082146100408</t>
  </si>
  <si>
    <t>Gurvinder singh</t>
  </si>
  <si>
    <t>DYBU6293</t>
  </si>
  <si>
    <t>C122127278778</t>
  </si>
  <si>
    <t>Simran Devi</t>
  </si>
  <si>
    <t>ZNXN0522</t>
  </si>
  <si>
    <t>C082146099120</t>
  </si>
  <si>
    <t>kajal</t>
  </si>
  <si>
    <t>RJFK6839</t>
  </si>
  <si>
    <t>C082146099087</t>
  </si>
  <si>
    <t>WUCL8191</t>
  </si>
  <si>
    <t>C082146101442</t>
  </si>
  <si>
    <t>MANISHA VERMA</t>
  </si>
  <si>
    <t>FIWY1626</t>
  </si>
  <si>
    <t>C082146100499</t>
  </si>
  <si>
    <t>NISHU RANI</t>
  </si>
  <si>
    <t>COQV7470</t>
  </si>
  <si>
    <t>C082146101443</t>
  </si>
  <si>
    <t>BHAWNA</t>
  </si>
  <si>
    <t>GBGE5040</t>
  </si>
  <si>
    <t>C102148435927</t>
  </si>
  <si>
    <t>NEERAJ</t>
  </si>
  <si>
    <t>CKWH3095</t>
  </si>
  <si>
    <t>C082146101988</t>
  </si>
  <si>
    <t>BISHAL</t>
  </si>
  <si>
    <t>FVKI0037</t>
  </si>
  <si>
    <t>C082146100063</t>
  </si>
  <si>
    <t>PINKI DEVI</t>
  </si>
  <si>
    <t>YLCZ2791</t>
  </si>
  <si>
    <t>C082146099100</t>
  </si>
  <si>
    <t>SIMRAN KAUR</t>
  </si>
  <si>
    <t>QQDB6573</t>
  </si>
  <si>
    <t>Bachelor of Commerce (B.Com) - I</t>
  </si>
  <si>
    <t>C032232799473</t>
  </si>
  <si>
    <t>RITU DEVI</t>
  </si>
  <si>
    <t>MMMR5417</t>
  </si>
  <si>
    <t>C122127277318</t>
  </si>
  <si>
    <t>Abhishek</t>
  </si>
  <si>
    <t>RILB1582</t>
  </si>
  <si>
    <t>C122127278442</t>
  </si>
  <si>
    <t>Neha DEVI</t>
  </si>
  <si>
    <t>NUJA7662</t>
  </si>
  <si>
    <t>C082146102072</t>
  </si>
  <si>
    <t>ASHISH PAL</t>
  </si>
  <si>
    <t>BVKG4494</t>
  </si>
  <si>
    <t>C082146101637</t>
  </si>
  <si>
    <t>amrit pal</t>
  </si>
  <si>
    <t>LTRZ3984</t>
  </si>
  <si>
    <t>C082146101523</t>
  </si>
  <si>
    <t xml:space="preserve"> DISBURSED LIST OF B.C. SCHOLARSHIP SESSION 2020-2021</t>
  </si>
  <si>
    <t>S</t>
  </si>
  <si>
    <t>DISBURSED LIST OF SC SCHOLARSHIP SESSION 2020-2021</t>
  </si>
  <si>
    <t xml:space="preserve">Sr. No. </t>
  </si>
  <si>
    <t xml:space="preserve">Name </t>
  </si>
  <si>
    <t>UCP</t>
  </si>
  <si>
    <t xml:space="preserve">Amount </t>
  </si>
  <si>
    <t>Yashvi Sharma</t>
  </si>
  <si>
    <t>RPAXHE</t>
  </si>
  <si>
    <t>RIYA GUPTA</t>
  </si>
  <si>
    <t>RKAXHS</t>
  </si>
  <si>
    <t xml:space="preserve">SIMAran kaur </t>
  </si>
  <si>
    <t>jeo2bh</t>
  </si>
  <si>
    <t>RJAXIA</t>
  </si>
  <si>
    <t xml:space="preserve">ANJALI </t>
  </si>
  <si>
    <t>RPAXID</t>
  </si>
  <si>
    <t xml:space="preserve">KHUSBOO SHARMA </t>
  </si>
  <si>
    <t>RKAXII</t>
  </si>
  <si>
    <t>NEHA DEVI</t>
  </si>
  <si>
    <t>RPAXIM</t>
  </si>
  <si>
    <t>SUNIDHI HSARMA</t>
  </si>
  <si>
    <t>BAO48X</t>
  </si>
  <si>
    <t>GAGANDEEP KAUR</t>
  </si>
  <si>
    <t>8FO49O</t>
  </si>
  <si>
    <t xml:space="preserve">NEHA  </t>
  </si>
  <si>
    <t>EFBAF7</t>
  </si>
  <si>
    <t>RNAXIX</t>
  </si>
  <si>
    <t xml:space="preserve">POOJA DEVI </t>
  </si>
  <si>
    <t>LJO470</t>
  </si>
  <si>
    <t>ANURADHA</t>
  </si>
  <si>
    <t xml:space="preserve">RQAXAJB </t>
  </si>
  <si>
    <t>RQAXJT</t>
  </si>
  <si>
    <t>RLAXJY</t>
  </si>
  <si>
    <t>PTEETY</t>
  </si>
  <si>
    <t>FI05YR</t>
  </si>
  <si>
    <t>JYOTI DEVI</t>
  </si>
  <si>
    <t>CEASKX</t>
  </si>
  <si>
    <t>RMAXKN</t>
  </si>
  <si>
    <t xml:space="preserve">PRINCE KUMAR </t>
  </si>
  <si>
    <t>EBBAAG</t>
  </si>
  <si>
    <t>PRIYANSI</t>
  </si>
  <si>
    <t>TI0286</t>
  </si>
  <si>
    <t>ESHA</t>
  </si>
  <si>
    <t>LIBBPM</t>
  </si>
  <si>
    <t>LEBBQG</t>
  </si>
  <si>
    <t>AASHIS</t>
  </si>
  <si>
    <t>KQAM9C</t>
  </si>
  <si>
    <t>AANCHAL SHARMA</t>
  </si>
  <si>
    <t>MIBB3Y</t>
  </si>
  <si>
    <t>MDBB42</t>
  </si>
  <si>
    <t>MHBB4P</t>
  </si>
  <si>
    <t>ARJUN MAITI</t>
  </si>
  <si>
    <t>MDDBB4B</t>
  </si>
  <si>
    <t>BINDU RANI</t>
  </si>
  <si>
    <t>MBBB4B</t>
  </si>
  <si>
    <t>BHAWANA</t>
  </si>
  <si>
    <t>7D043R</t>
  </si>
  <si>
    <t>DEEPTI</t>
  </si>
  <si>
    <t>FQATU7</t>
  </si>
  <si>
    <t>DIMPAL</t>
  </si>
  <si>
    <t>VH0204</t>
  </si>
  <si>
    <t>DIKSHA PAL</t>
  </si>
  <si>
    <t>HQ03XT</t>
  </si>
  <si>
    <t>GAURAV SINGH</t>
  </si>
  <si>
    <t>HOB3GS</t>
  </si>
  <si>
    <t>GAURAV KUMAR</t>
  </si>
  <si>
    <t>BLAB1I</t>
  </si>
  <si>
    <t>HARPREET KAUR</t>
  </si>
  <si>
    <t>5PA1XG</t>
  </si>
  <si>
    <t xml:space="preserve">HARIDAS </t>
  </si>
  <si>
    <t>MGBB5P</t>
  </si>
  <si>
    <t>ISHA RANI</t>
  </si>
  <si>
    <t>TEALF1</t>
  </si>
  <si>
    <t>WFAVVY</t>
  </si>
  <si>
    <t>INDERJIT SINGH</t>
  </si>
  <si>
    <t>JAGVEER KAUR</t>
  </si>
  <si>
    <t>MGBBFF</t>
  </si>
  <si>
    <t>MABBFL</t>
  </si>
  <si>
    <t>JASKARAN SINGH</t>
  </si>
  <si>
    <t xml:space="preserve">JAGDEEP SINGH </t>
  </si>
  <si>
    <t>SGALKV</t>
  </si>
  <si>
    <t xml:space="preserve">JASVINDER </t>
  </si>
  <si>
    <t>MDBBFR</t>
  </si>
  <si>
    <t>KAVITA TANVAR</t>
  </si>
  <si>
    <t>XD02A5</t>
  </si>
  <si>
    <t>KASHIS</t>
  </si>
  <si>
    <t>THALE8</t>
  </si>
  <si>
    <t xml:space="preserve">KAJAL </t>
  </si>
  <si>
    <t>VMATH8</t>
  </si>
  <si>
    <t>KUSUM LATA</t>
  </si>
  <si>
    <t>MFBBFY</t>
  </si>
  <si>
    <t>MBBG1</t>
  </si>
  <si>
    <t>MANDEEP KAUR</t>
  </si>
  <si>
    <t>KC01EY</t>
  </si>
  <si>
    <t>MADHURI</t>
  </si>
  <si>
    <t>OC02SX</t>
  </si>
  <si>
    <t>KJ4VTP</t>
  </si>
  <si>
    <t xml:space="preserve">NISHA RANI </t>
  </si>
  <si>
    <t>MJBBJK</t>
  </si>
  <si>
    <t>WAAVC4</t>
  </si>
  <si>
    <t>XE029W</t>
  </si>
  <si>
    <t>WIANML</t>
  </si>
  <si>
    <t xml:space="preserve">REKHA </t>
  </si>
  <si>
    <t>VE05SW</t>
  </si>
  <si>
    <t>RAJ KUMAR</t>
  </si>
  <si>
    <t>6GASR3</t>
  </si>
  <si>
    <t>RAUNAK SHARMA</t>
  </si>
  <si>
    <t>CCASOD</t>
  </si>
  <si>
    <t xml:space="preserve">REKHA DEVI </t>
  </si>
  <si>
    <t>PV9R99</t>
  </si>
  <si>
    <t>RAVI</t>
  </si>
  <si>
    <t>MABBNV</t>
  </si>
  <si>
    <t>RAMANDEEP KAUR</t>
  </si>
  <si>
    <t>MIBBO4</t>
  </si>
  <si>
    <t>RAHUL CHHABRA</t>
  </si>
  <si>
    <t>MGBBPS</t>
  </si>
  <si>
    <t>SURENDER SINGH</t>
  </si>
  <si>
    <t>SB02X7</t>
  </si>
  <si>
    <t>MGBBPL</t>
  </si>
  <si>
    <t xml:space="preserve">SACHIN </t>
  </si>
  <si>
    <t>FHAMSP</t>
  </si>
  <si>
    <t>SURAJ</t>
  </si>
  <si>
    <t>XA02BG</t>
  </si>
  <si>
    <t xml:space="preserve">SIKHA RANI </t>
  </si>
  <si>
    <t>IL9XDN</t>
  </si>
  <si>
    <t>SHIVAM SAINI</t>
  </si>
  <si>
    <t>GFAM45</t>
  </si>
  <si>
    <t>SHAKTI BHOLA</t>
  </si>
  <si>
    <t>MGBB04</t>
  </si>
  <si>
    <t xml:space="preserve">VISHAL </t>
  </si>
  <si>
    <t>0LB1FF</t>
  </si>
  <si>
    <t>VISHAL KUMAR</t>
  </si>
  <si>
    <t>MHBBQC</t>
  </si>
  <si>
    <t>VARUN</t>
  </si>
  <si>
    <t>DDAHOV</t>
  </si>
  <si>
    <t>CFAM7O</t>
  </si>
  <si>
    <t>ENA8E3</t>
  </si>
  <si>
    <t>VANDANA KUMARI</t>
  </si>
  <si>
    <t>KOA55P</t>
  </si>
  <si>
    <t>KOMALPREET KAUR</t>
  </si>
  <si>
    <t>BF05N9</t>
  </si>
  <si>
    <t>PLABVD</t>
  </si>
  <si>
    <t>ROA84H</t>
  </si>
  <si>
    <t>TOTAL AMOUNT</t>
  </si>
  <si>
    <t xml:space="preserve"> Merit scholarship to UG girls students (Renewal @ Rs. 3000 per stuednt </t>
  </si>
  <si>
    <t>Haryana state meritorious incentive scheme Psotion holder (PG)</t>
  </si>
  <si>
    <t xml:space="preserve">Haryana state meritorious incentive scheme for the year 2020-21 </t>
  </si>
  <si>
    <t>Haryana State merit scholarship scheme on the basis of 12th exam held in 
april/march 2018-2019 @300 per month from the budget 2020-21(fresh cases back log)</t>
  </si>
  <si>
    <t>DISBURSED LIST OF MERIT SCHOLARSHIP SESSION 2020-2021</t>
  </si>
  <si>
    <t>TOAL AMOUNT</t>
  </si>
  <si>
    <t>SR. NO.</t>
  </si>
  <si>
    <t xml:space="preserve">SCHOLARSHIP </t>
  </si>
  <si>
    <t xml:space="preserve">NO. OF STUDENTS </t>
  </si>
  <si>
    <t xml:space="preserve">AMOUNT </t>
  </si>
  <si>
    <t>SC</t>
  </si>
  <si>
    <t>BC</t>
  </si>
  <si>
    <t>MERITORIOUS SCHOLARSHIP 1</t>
  </si>
  <si>
    <t>MERITORIOUS SCHOLARSHIP 2</t>
  </si>
  <si>
    <t>MERITORIOUS SCHOLARSHIP 3</t>
  </si>
  <si>
    <t>MERITORIOUS SCHOLARSHIP 4</t>
  </si>
  <si>
    <t xml:space="preserve">TOTAL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</si>
</sst>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rgb="FF676A6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1" xfId="0" applyFont="1" applyBorder="1"/>
    <xf numFmtId="0" fontId="0" fillId="0" borderId="1" xfId="0" applyBorder="1"/>
    <xf numFmtId="0" fontId="9" fillId="0" borderId="1" xfId="0" applyFont="1" applyBorder="1"/>
    <xf numFmtId="0" fontId="8" fillId="0" borderId="1" xfId="0" applyFont="1" applyBorder="1"/>
    <xf numFmtId="0" fontId="0" fillId="0" borderId="1" xfId="0" applyBorder="1" applyAlignment="1">
      <alignment horizontal="center"/>
    </xf>
    <xf numFmtId="0" fontId="8" fillId="0" borderId="8" xfId="0" applyFont="1" applyBorder="1"/>
    <xf numFmtId="0" fontId="9" fillId="0" borderId="8" xfId="0" applyFont="1" applyBorder="1"/>
    <xf numFmtId="0" fontId="0" fillId="0" borderId="9" xfId="0" applyBorder="1"/>
    <xf numFmtId="0" fontId="9" fillId="0" borderId="10" xfId="0" applyFont="1" applyBorder="1"/>
    <xf numFmtId="0" fontId="0" fillId="0" borderId="10" xfId="0" applyBorder="1"/>
    <xf numFmtId="0" fontId="9" fillId="0" borderId="11" xfId="0" applyFont="1" applyBorder="1"/>
    <xf numFmtId="0" fontId="0" fillId="0" borderId="11" xfId="0" applyBorder="1"/>
    <xf numFmtId="0" fontId="5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 indent="2"/>
    </xf>
    <xf numFmtId="0" fontId="2" fillId="0" borderId="1" xfId="0" applyFont="1" applyFill="1" applyBorder="1" applyAlignment="1">
      <alignment vertical="top" wrapText="1"/>
    </xf>
    <xf numFmtId="0" fontId="11" fillId="0" borderId="1" xfId="0" applyFont="1" applyBorder="1"/>
    <xf numFmtId="0" fontId="3" fillId="0" borderId="1" xfId="0" applyFont="1" applyBorder="1" applyAlignment="1">
      <alignment vertical="top" wrapText="1"/>
    </xf>
    <xf numFmtId="12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2" fontId="3" fillId="2" borderId="1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8" fillId="0" borderId="2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9" fillId="0" borderId="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79"/>
  <sheetViews>
    <sheetView topLeftCell="A3875" workbookViewId="0">
      <selection activeCell="B3883" sqref="B3883"/>
    </sheetView>
  </sheetViews>
  <sheetFormatPr defaultRowHeight="15"/>
  <cols>
    <col min="1" max="1" width="4.140625" customWidth="1"/>
    <col min="2" max="2" width="16.85546875" customWidth="1"/>
    <col min="3" max="3" width="19.140625" customWidth="1"/>
    <col min="4" max="4" width="9" customWidth="1"/>
    <col min="5" max="5" width="14.85546875" customWidth="1"/>
    <col min="6" max="6" width="17.5703125" style="12" customWidth="1"/>
    <col min="7" max="7" width="25.140625" customWidth="1"/>
    <col min="8" max="8" width="23.85546875" customWidth="1"/>
  </cols>
  <sheetData>
    <row r="1" spans="1:8" ht="31.5">
      <c r="B1" s="9" t="s">
        <v>7325</v>
      </c>
      <c r="C1" s="4"/>
      <c r="D1" s="4"/>
      <c r="E1" s="4"/>
      <c r="F1" s="10"/>
    </row>
    <row r="2" spans="1:8" ht="48.75" customHeight="1">
      <c r="A2" s="1" t="s">
        <v>5624</v>
      </c>
      <c r="B2" s="1" t="s">
        <v>0</v>
      </c>
      <c r="C2" s="1" t="s">
        <v>1</v>
      </c>
      <c r="D2" s="1" t="s">
        <v>2</v>
      </c>
      <c r="E2" s="1" t="s">
        <v>3</v>
      </c>
      <c r="F2" s="11" t="s">
        <v>4</v>
      </c>
      <c r="G2" s="1" t="s">
        <v>5</v>
      </c>
      <c r="H2" s="1" t="s">
        <v>6</v>
      </c>
    </row>
    <row r="3" spans="1:8" ht="115.5">
      <c r="A3" s="29">
        <v>1</v>
      </c>
      <c r="B3" s="2" t="s">
        <v>7</v>
      </c>
      <c r="C3" s="2" t="s">
        <v>7324</v>
      </c>
      <c r="D3" s="2" t="s">
        <v>12</v>
      </c>
      <c r="E3" s="2" t="s">
        <v>14</v>
      </c>
      <c r="F3" s="30">
        <v>402488838384</v>
      </c>
      <c r="G3" s="2" t="s">
        <v>16</v>
      </c>
      <c r="H3" s="2" t="s">
        <v>19</v>
      </c>
    </row>
    <row r="4" spans="1:8" ht="44.25">
      <c r="A4" s="29"/>
      <c r="B4" s="2" t="s">
        <v>8</v>
      </c>
      <c r="C4" s="2" t="s">
        <v>10</v>
      </c>
      <c r="D4" s="2" t="s">
        <v>13</v>
      </c>
      <c r="E4" s="2" t="s">
        <v>15</v>
      </c>
      <c r="F4" s="30"/>
      <c r="G4" s="2" t="s">
        <v>17</v>
      </c>
      <c r="H4" s="2" t="s">
        <v>20</v>
      </c>
    </row>
    <row r="5" spans="1:8" ht="44.25">
      <c r="A5" s="29"/>
      <c r="B5" s="2" t="s">
        <v>9</v>
      </c>
      <c r="C5" s="2" t="s">
        <v>11</v>
      </c>
      <c r="D5" s="2"/>
      <c r="E5" s="2"/>
      <c r="F5" s="30"/>
      <c r="G5" s="2" t="s">
        <v>18</v>
      </c>
      <c r="H5" s="2" t="s">
        <v>21</v>
      </c>
    </row>
    <row r="6" spans="1:8" ht="36" customHeight="1">
      <c r="A6" s="29"/>
      <c r="B6" s="2"/>
      <c r="C6" s="2"/>
      <c r="D6" s="2"/>
      <c r="E6" s="2"/>
      <c r="F6" s="30"/>
      <c r="G6" s="2"/>
      <c r="H6" s="2" t="s">
        <v>22</v>
      </c>
    </row>
    <row r="7" spans="1:8" ht="115.5">
      <c r="A7" s="31">
        <v>2</v>
      </c>
      <c r="B7" s="3" t="s">
        <v>23</v>
      </c>
      <c r="C7" s="3" t="s">
        <v>25</v>
      </c>
      <c r="D7" s="3" t="s">
        <v>27</v>
      </c>
      <c r="E7" s="3" t="s">
        <v>14</v>
      </c>
      <c r="F7" s="32">
        <v>299673132730</v>
      </c>
      <c r="G7" s="3" t="s">
        <v>16</v>
      </c>
      <c r="H7" s="3" t="s">
        <v>19</v>
      </c>
    </row>
    <row r="8" spans="1:8" ht="44.25">
      <c r="A8" s="31"/>
      <c r="B8" s="3" t="s">
        <v>24</v>
      </c>
      <c r="C8" s="3" t="s">
        <v>10</v>
      </c>
      <c r="D8" s="3" t="s">
        <v>13</v>
      </c>
      <c r="E8" s="3" t="s">
        <v>15</v>
      </c>
      <c r="F8" s="32"/>
      <c r="G8" s="3" t="s">
        <v>17</v>
      </c>
      <c r="H8" s="3" t="s">
        <v>20</v>
      </c>
    </row>
    <row r="9" spans="1:8" ht="44.25">
      <c r="A9" s="31"/>
      <c r="B9" s="3" t="s">
        <v>9</v>
      </c>
      <c r="C9" s="3" t="s">
        <v>26</v>
      </c>
      <c r="D9" s="3"/>
      <c r="E9" s="3"/>
      <c r="F9" s="32"/>
      <c r="G9" s="3" t="s">
        <v>28</v>
      </c>
      <c r="H9" s="3" t="s">
        <v>29</v>
      </c>
    </row>
    <row r="10" spans="1:8" ht="29.25">
      <c r="A10" s="31"/>
      <c r="B10" s="3"/>
      <c r="C10" s="3"/>
      <c r="D10" s="3"/>
      <c r="E10" s="3"/>
      <c r="F10" s="32"/>
      <c r="G10" s="3"/>
      <c r="H10" s="3" t="s">
        <v>22</v>
      </c>
    </row>
    <row r="11" spans="1:8" ht="115.5">
      <c r="A11" s="29">
        <v>3</v>
      </c>
      <c r="B11" s="2" t="s">
        <v>30</v>
      </c>
      <c r="C11" s="2" t="s">
        <v>32</v>
      </c>
      <c r="D11" s="2" t="s">
        <v>12</v>
      </c>
      <c r="E11" s="2" t="s">
        <v>14</v>
      </c>
      <c r="F11" s="30">
        <v>595312660180</v>
      </c>
      <c r="G11" s="2" t="s">
        <v>16</v>
      </c>
      <c r="H11" s="2" t="s">
        <v>19</v>
      </c>
    </row>
    <row r="12" spans="1:8" ht="44.25">
      <c r="A12" s="29"/>
      <c r="B12" s="2" t="s">
        <v>31</v>
      </c>
      <c r="C12" s="2" t="s">
        <v>33</v>
      </c>
      <c r="D12" s="2" t="s">
        <v>13</v>
      </c>
      <c r="E12" s="2" t="s">
        <v>15</v>
      </c>
      <c r="F12" s="30"/>
      <c r="G12" s="2" t="s">
        <v>17</v>
      </c>
      <c r="H12" s="2" t="s">
        <v>20</v>
      </c>
    </row>
    <row r="13" spans="1:8" ht="44.25">
      <c r="A13" s="29"/>
      <c r="B13" s="2" t="s">
        <v>9</v>
      </c>
      <c r="C13" s="2" t="s">
        <v>34</v>
      </c>
      <c r="D13" s="2"/>
      <c r="E13" s="2"/>
      <c r="F13" s="30"/>
      <c r="G13" s="2" t="s">
        <v>35</v>
      </c>
      <c r="H13" s="2" t="s">
        <v>36</v>
      </c>
    </row>
    <row r="14" spans="1:8" ht="29.25">
      <c r="A14" s="29"/>
      <c r="B14" s="2"/>
      <c r="C14" s="2"/>
      <c r="D14" s="2"/>
      <c r="E14" s="2"/>
      <c r="F14" s="30"/>
      <c r="G14" s="2"/>
      <c r="H14" s="2" t="s">
        <v>22</v>
      </c>
    </row>
    <row r="15" spans="1:8" ht="115.5">
      <c r="A15" s="31">
        <v>4</v>
      </c>
      <c r="B15" s="3" t="s">
        <v>37</v>
      </c>
      <c r="C15" s="3" t="s">
        <v>39</v>
      </c>
      <c r="D15" s="3" t="s">
        <v>12</v>
      </c>
      <c r="E15" s="3" t="s">
        <v>14</v>
      </c>
      <c r="F15" s="32">
        <v>867630227176</v>
      </c>
      <c r="G15" s="3" t="s">
        <v>16</v>
      </c>
      <c r="H15" s="3" t="s">
        <v>19</v>
      </c>
    </row>
    <row r="16" spans="1:8" ht="44.25">
      <c r="A16" s="31"/>
      <c r="B16" s="3" t="s">
        <v>38</v>
      </c>
      <c r="C16" s="3" t="s">
        <v>33</v>
      </c>
      <c r="D16" s="3" t="s">
        <v>13</v>
      </c>
      <c r="E16" s="3" t="s">
        <v>15</v>
      </c>
      <c r="F16" s="32"/>
      <c r="G16" s="3" t="s">
        <v>17</v>
      </c>
      <c r="H16" s="3" t="s">
        <v>20</v>
      </c>
    </row>
    <row r="17" spans="1:8" ht="30">
      <c r="A17" s="31"/>
      <c r="B17" s="3" t="s">
        <v>9</v>
      </c>
      <c r="C17" s="3" t="s">
        <v>40</v>
      </c>
      <c r="D17" s="3"/>
      <c r="E17" s="3"/>
      <c r="F17" s="32"/>
      <c r="G17" s="3" t="s">
        <v>41</v>
      </c>
      <c r="H17" s="3" t="s">
        <v>42</v>
      </c>
    </row>
    <row r="18" spans="1:8" ht="29.25">
      <c r="A18" s="31"/>
      <c r="B18" s="3"/>
      <c r="C18" s="3"/>
      <c r="D18" s="3"/>
      <c r="E18" s="3"/>
      <c r="F18" s="32"/>
      <c r="G18" s="3"/>
      <c r="H18" s="3" t="s">
        <v>22</v>
      </c>
    </row>
    <row r="19" spans="1:8" ht="115.5">
      <c r="A19" s="29">
        <v>5</v>
      </c>
      <c r="B19" s="2" t="s">
        <v>43</v>
      </c>
      <c r="C19" s="2" t="s">
        <v>45</v>
      </c>
      <c r="D19" s="2" t="s">
        <v>12</v>
      </c>
      <c r="E19" s="2" t="s">
        <v>14</v>
      </c>
      <c r="F19" s="30">
        <v>550651864774</v>
      </c>
      <c r="G19" s="2" t="s">
        <v>16</v>
      </c>
      <c r="H19" s="2" t="s">
        <v>19</v>
      </c>
    </row>
    <row r="20" spans="1:8" ht="44.25">
      <c r="A20" s="29"/>
      <c r="B20" s="2" t="s">
        <v>44</v>
      </c>
      <c r="C20" s="2" t="s">
        <v>10</v>
      </c>
      <c r="D20" s="2" t="s">
        <v>13</v>
      </c>
      <c r="E20" s="2" t="s">
        <v>15</v>
      </c>
      <c r="F20" s="30"/>
      <c r="G20" s="2" t="s">
        <v>17</v>
      </c>
      <c r="H20" s="2" t="s">
        <v>20</v>
      </c>
    </row>
    <row r="21" spans="1:8" ht="30">
      <c r="A21" s="29"/>
      <c r="B21" s="2" t="s">
        <v>9</v>
      </c>
      <c r="C21" s="2" t="s">
        <v>46</v>
      </c>
      <c r="D21" s="2"/>
      <c r="E21" s="2"/>
      <c r="F21" s="30"/>
      <c r="G21" s="2" t="s">
        <v>47</v>
      </c>
      <c r="H21" s="2" t="s">
        <v>48</v>
      </c>
    </row>
    <row r="22" spans="1:8" ht="29.25">
      <c r="A22" s="29"/>
      <c r="B22" s="2"/>
      <c r="C22" s="2"/>
      <c r="D22" s="2"/>
      <c r="E22" s="2"/>
      <c r="F22" s="30"/>
      <c r="G22" s="2"/>
      <c r="H22" s="2" t="s">
        <v>49</v>
      </c>
    </row>
    <row r="23" spans="1:8" ht="115.5">
      <c r="A23" s="31">
        <v>6</v>
      </c>
      <c r="B23" s="3" t="s">
        <v>50</v>
      </c>
      <c r="C23" s="3" t="s">
        <v>52</v>
      </c>
      <c r="D23" s="3" t="s">
        <v>12</v>
      </c>
      <c r="E23" s="3" t="s">
        <v>14</v>
      </c>
      <c r="F23" s="32">
        <v>487168354383</v>
      </c>
      <c r="G23" s="3" t="s">
        <v>16</v>
      </c>
      <c r="H23" s="3" t="s">
        <v>19</v>
      </c>
    </row>
    <row r="24" spans="1:8" ht="44.25">
      <c r="A24" s="31"/>
      <c r="B24" s="3" t="s">
        <v>51</v>
      </c>
      <c r="C24" s="3" t="s">
        <v>10</v>
      </c>
      <c r="D24" s="3" t="s">
        <v>13</v>
      </c>
      <c r="E24" s="3" t="s">
        <v>15</v>
      </c>
      <c r="F24" s="32"/>
      <c r="G24" s="3" t="s">
        <v>17</v>
      </c>
      <c r="H24" s="3" t="s">
        <v>20</v>
      </c>
    </row>
    <row r="25" spans="1:8" ht="30">
      <c r="A25" s="31"/>
      <c r="B25" s="3" t="s">
        <v>9</v>
      </c>
      <c r="C25" s="3" t="s">
        <v>53</v>
      </c>
      <c r="D25" s="3"/>
      <c r="E25" s="3"/>
      <c r="F25" s="32"/>
      <c r="G25" s="3" t="s">
        <v>54</v>
      </c>
      <c r="H25" s="3" t="s">
        <v>55</v>
      </c>
    </row>
    <row r="26" spans="1:8" ht="29.25">
      <c r="A26" s="31"/>
      <c r="B26" s="3"/>
      <c r="C26" s="3"/>
      <c r="D26" s="3"/>
      <c r="E26" s="3"/>
      <c r="F26" s="32"/>
      <c r="G26" s="3"/>
      <c r="H26" s="3" t="s">
        <v>56</v>
      </c>
    </row>
    <row r="27" spans="1:8" ht="115.5">
      <c r="A27" s="29">
        <v>7</v>
      </c>
      <c r="B27" s="2" t="s">
        <v>57</v>
      </c>
      <c r="C27" s="2" t="s">
        <v>59</v>
      </c>
      <c r="D27" s="2" t="s">
        <v>12</v>
      </c>
      <c r="E27" s="2" t="s">
        <v>14</v>
      </c>
      <c r="F27" s="30">
        <v>382778964698</v>
      </c>
      <c r="G27" s="2" t="s">
        <v>16</v>
      </c>
      <c r="H27" s="2" t="s">
        <v>19</v>
      </c>
    </row>
    <row r="28" spans="1:8" ht="44.25">
      <c r="A28" s="29"/>
      <c r="B28" s="2" t="s">
        <v>58</v>
      </c>
      <c r="C28" s="2" t="s">
        <v>10</v>
      </c>
      <c r="D28" s="2" t="s">
        <v>13</v>
      </c>
      <c r="E28" s="2" t="s">
        <v>15</v>
      </c>
      <c r="F28" s="30"/>
      <c r="G28" s="2" t="s">
        <v>17</v>
      </c>
      <c r="H28" s="2" t="s">
        <v>20</v>
      </c>
    </row>
    <row r="29" spans="1:8" ht="30">
      <c r="A29" s="29"/>
      <c r="B29" s="2" t="s">
        <v>9</v>
      </c>
      <c r="C29" s="2" t="s">
        <v>60</v>
      </c>
      <c r="D29" s="2"/>
      <c r="E29" s="2"/>
      <c r="F29" s="30"/>
      <c r="G29" s="2" t="s">
        <v>61</v>
      </c>
      <c r="H29" s="2" t="s">
        <v>62</v>
      </c>
    </row>
    <row r="30" spans="1:8" ht="29.25">
      <c r="A30" s="29"/>
      <c r="B30" s="2"/>
      <c r="C30" s="2"/>
      <c r="D30" s="2"/>
      <c r="E30" s="2"/>
      <c r="F30" s="30"/>
      <c r="G30" s="2"/>
      <c r="H30" s="2" t="s">
        <v>56</v>
      </c>
    </row>
    <row r="31" spans="1:8" ht="115.5">
      <c r="A31" s="31">
        <v>8</v>
      </c>
      <c r="B31" s="3" t="s">
        <v>63</v>
      </c>
      <c r="C31" s="3" t="s">
        <v>65</v>
      </c>
      <c r="D31" s="3" t="s">
        <v>12</v>
      </c>
      <c r="E31" s="3" t="s">
        <v>14</v>
      </c>
      <c r="F31" s="32">
        <v>694104789186</v>
      </c>
      <c r="G31" s="3" t="s">
        <v>16</v>
      </c>
      <c r="H31" s="3" t="s">
        <v>19</v>
      </c>
    </row>
    <row r="32" spans="1:8" ht="44.25">
      <c r="A32" s="31"/>
      <c r="B32" s="3" t="s">
        <v>64</v>
      </c>
      <c r="C32" s="3" t="s">
        <v>33</v>
      </c>
      <c r="D32" s="3" t="s">
        <v>13</v>
      </c>
      <c r="E32" s="3" t="s">
        <v>15</v>
      </c>
      <c r="F32" s="32"/>
      <c r="G32" s="3" t="s">
        <v>17</v>
      </c>
      <c r="H32" s="3" t="s">
        <v>20</v>
      </c>
    </row>
    <row r="33" spans="1:8" ht="44.25">
      <c r="A33" s="31"/>
      <c r="B33" s="3" t="s">
        <v>9</v>
      </c>
      <c r="C33" s="3" t="s">
        <v>66</v>
      </c>
      <c r="D33" s="3"/>
      <c r="E33" s="3"/>
      <c r="F33" s="32"/>
      <c r="G33" s="3" t="s">
        <v>67</v>
      </c>
      <c r="H33" s="3" t="s">
        <v>68</v>
      </c>
    </row>
    <row r="34" spans="1:8" ht="29.25">
      <c r="A34" s="31"/>
      <c r="B34" s="3"/>
      <c r="C34" s="3"/>
      <c r="D34" s="3"/>
      <c r="E34" s="3"/>
      <c r="F34" s="32"/>
      <c r="G34" s="3"/>
      <c r="H34" s="3" t="s">
        <v>22</v>
      </c>
    </row>
    <row r="35" spans="1:8" ht="115.5">
      <c r="A35" s="29">
        <v>9</v>
      </c>
      <c r="B35" s="2" t="s">
        <v>69</v>
      </c>
      <c r="C35" s="2" t="s">
        <v>71</v>
      </c>
      <c r="D35" s="2" t="s">
        <v>12</v>
      </c>
      <c r="E35" s="2" t="s">
        <v>14</v>
      </c>
      <c r="F35" s="30">
        <v>836838002995</v>
      </c>
      <c r="G35" s="2" t="s">
        <v>16</v>
      </c>
      <c r="H35" s="2" t="s">
        <v>19</v>
      </c>
    </row>
    <row r="36" spans="1:8" ht="44.25">
      <c r="A36" s="29"/>
      <c r="B36" s="2" t="s">
        <v>70</v>
      </c>
      <c r="C36" s="2" t="s">
        <v>33</v>
      </c>
      <c r="D36" s="2" t="s">
        <v>13</v>
      </c>
      <c r="E36" s="2" t="s">
        <v>15</v>
      </c>
      <c r="F36" s="30"/>
      <c r="G36" s="2" t="s">
        <v>17</v>
      </c>
      <c r="H36" s="2" t="s">
        <v>20</v>
      </c>
    </row>
    <row r="37" spans="1:8" ht="30">
      <c r="A37" s="29"/>
      <c r="B37" s="2" t="s">
        <v>9</v>
      </c>
      <c r="C37" s="2" t="s">
        <v>72</v>
      </c>
      <c r="D37" s="2"/>
      <c r="E37" s="2"/>
      <c r="F37" s="30"/>
      <c r="G37" s="2" t="s">
        <v>73</v>
      </c>
      <c r="H37" s="2" t="s">
        <v>74</v>
      </c>
    </row>
    <row r="38" spans="1:8" ht="29.25">
      <c r="A38" s="29"/>
      <c r="B38" s="2"/>
      <c r="C38" s="2"/>
      <c r="D38" s="2"/>
      <c r="E38" s="2"/>
      <c r="F38" s="30"/>
      <c r="G38" s="2"/>
      <c r="H38" s="2" t="s">
        <v>75</v>
      </c>
    </row>
    <row r="39" spans="1:8" ht="115.5">
      <c r="A39" s="31">
        <v>10</v>
      </c>
      <c r="B39" s="3" t="s">
        <v>76</v>
      </c>
      <c r="C39" s="3" t="s">
        <v>78</v>
      </c>
      <c r="D39" s="3" t="s">
        <v>12</v>
      </c>
      <c r="E39" s="3" t="s">
        <v>14</v>
      </c>
      <c r="F39" s="32">
        <v>813816609114</v>
      </c>
      <c r="G39" s="3" t="s">
        <v>16</v>
      </c>
      <c r="H39" s="3" t="s">
        <v>19</v>
      </c>
    </row>
    <row r="40" spans="1:8" ht="44.25">
      <c r="A40" s="31"/>
      <c r="B40" s="3" t="s">
        <v>77</v>
      </c>
      <c r="C40" s="3" t="s">
        <v>33</v>
      </c>
      <c r="D40" s="3" t="s">
        <v>13</v>
      </c>
      <c r="E40" s="3" t="s">
        <v>15</v>
      </c>
      <c r="F40" s="32"/>
      <c r="G40" s="3" t="s">
        <v>17</v>
      </c>
      <c r="H40" s="3" t="s">
        <v>20</v>
      </c>
    </row>
    <row r="41" spans="1:8" ht="44.25">
      <c r="A41" s="31"/>
      <c r="B41" s="3" t="s">
        <v>9</v>
      </c>
      <c r="C41" s="3" t="s">
        <v>79</v>
      </c>
      <c r="D41" s="3"/>
      <c r="E41" s="3"/>
      <c r="F41" s="32"/>
      <c r="G41" s="3" t="s">
        <v>80</v>
      </c>
      <c r="H41" s="3" t="s">
        <v>81</v>
      </c>
    </row>
    <row r="42" spans="1:8" ht="29.25">
      <c r="A42" s="31"/>
      <c r="B42" s="3"/>
      <c r="C42" s="3"/>
      <c r="D42" s="3"/>
      <c r="E42" s="3"/>
      <c r="F42" s="32"/>
      <c r="G42" s="3"/>
      <c r="H42" s="3" t="s">
        <v>22</v>
      </c>
    </row>
    <row r="43" spans="1:8" ht="115.5">
      <c r="A43" s="29">
        <v>11</v>
      </c>
      <c r="B43" s="2" t="s">
        <v>82</v>
      </c>
      <c r="C43" s="2" t="s">
        <v>84</v>
      </c>
      <c r="D43" s="2" t="s">
        <v>12</v>
      </c>
      <c r="E43" s="2" t="s">
        <v>14</v>
      </c>
      <c r="F43" s="30">
        <v>259004502211</v>
      </c>
      <c r="G43" s="2" t="s">
        <v>16</v>
      </c>
      <c r="H43" s="2" t="s">
        <v>19</v>
      </c>
    </row>
    <row r="44" spans="1:8" ht="44.25">
      <c r="A44" s="29"/>
      <c r="B44" s="2" t="s">
        <v>83</v>
      </c>
      <c r="C44" s="2" t="s">
        <v>33</v>
      </c>
      <c r="D44" s="2" t="s">
        <v>13</v>
      </c>
      <c r="E44" s="2" t="s">
        <v>15</v>
      </c>
      <c r="F44" s="30"/>
      <c r="G44" s="2" t="s">
        <v>17</v>
      </c>
      <c r="H44" s="2" t="s">
        <v>20</v>
      </c>
    </row>
    <row r="45" spans="1:8" ht="30">
      <c r="A45" s="29"/>
      <c r="B45" s="2" t="s">
        <v>9</v>
      </c>
      <c r="C45" s="2" t="s">
        <v>85</v>
      </c>
      <c r="D45" s="2"/>
      <c r="E45" s="2"/>
      <c r="F45" s="30"/>
      <c r="G45" s="2" t="s">
        <v>86</v>
      </c>
      <c r="H45" s="2" t="s">
        <v>87</v>
      </c>
    </row>
    <row r="46" spans="1:8" ht="29.25">
      <c r="A46" s="29"/>
      <c r="B46" s="2"/>
      <c r="C46" s="2"/>
      <c r="D46" s="2"/>
      <c r="E46" s="2"/>
      <c r="F46" s="30"/>
      <c r="G46" s="2"/>
      <c r="H46" s="2" t="s">
        <v>88</v>
      </c>
    </row>
    <row r="47" spans="1:8" ht="115.5">
      <c r="A47" s="31">
        <v>12</v>
      </c>
      <c r="B47" s="3" t="s">
        <v>89</v>
      </c>
      <c r="C47" s="3" t="s">
        <v>91</v>
      </c>
      <c r="D47" s="3" t="s">
        <v>12</v>
      </c>
      <c r="E47" s="3" t="s">
        <v>14</v>
      </c>
      <c r="F47" s="32">
        <v>573957531423</v>
      </c>
      <c r="G47" s="3" t="s">
        <v>16</v>
      </c>
      <c r="H47" s="3" t="s">
        <v>19</v>
      </c>
    </row>
    <row r="48" spans="1:8" ht="44.25">
      <c r="A48" s="31"/>
      <c r="B48" s="3" t="s">
        <v>90</v>
      </c>
      <c r="C48" s="3" t="s">
        <v>10</v>
      </c>
      <c r="D48" s="3" t="s">
        <v>13</v>
      </c>
      <c r="E48" s="3" t="s">
        <v>15</v>
      </c>
      <c r="F48" s="32"/>
      <c r="G48" s="3" t="s">
        <v>17</v>
      </c>
      <c r="H48" s="3" t="s">
        <v>20</v>
      </c>
    </row>
    <row r="49" spans="1:8" ht="44.25">
      <c r="A49" s="31"/>
      <c r="B49" s="3" t="s">
        <v>9</v>
      </c>
      <c r="C49" s="3" t="s">
        <v>92</v>
      </c>
      <c r="D49" s="3"/>
      <c r="E49" s="3"/>
      <c r="F49" s="32"/>
      <c r="G49" s="3" t="s">
        <v>93</v>
      </c>
      <c r="H49" s="3" t="s">
        <v>94</v>
      </c>
    </row>
    <row r="50" spans="1:8" ht="29.25">
      <c r="A50" s="31"/>
      <c r="B50" s="3"/>
      <c r="C50" s="3"/>
      <c r="D50" s="3"/>
      <c r="E50" s="3"/>
      <c r="F50" s="32"/>
      <c r="G50" s="3"/>
      <c r="H50" s="3" t="s">
        <v>22</v>
      </c>
    </row>
    <row r="51" spans="1:8" ht="115.5">
      <c r="A51" s="29">
        <v>13</v>
      </c>
      <c r="B51" s="2" t="s">
        <v>89</v>
      </c>
      <c r="C51" s="2" t="s">
        <v>96</v>
      </c>
      <c r="D51" s="2" t="s">
        <v>12</v>
      </c>
      <c r="E51" s="2" t="s">
        <v>14</v>
      </c>
      <c r="F51" s="30">
        <v>663597311762</v>
      </c>
      <c r="G51" s="2" t="s">
        <v>16</v>
      </c>
      <c r="H51" s="2" t="s">
        <v>19</v>
      </c>
    </row>
    <row r="52" spans="1:8" ht="44.25">
      <c r="A52" s="29"/>
      <c r="B52" s="2" t="s">
        <v>95</v>
      </c>
      <c r="C52" s="2" t="s">
        <v>10</v>
      </c>
      <c r="D52" s="2" t="s">
        <v>13</v>
      </c>
      <c r="E52" s="2" t="s">
        <v>15</v>
      </c>
      <c r="F52" s="30"/>
      <c r="G52" s="2" t="s">
        <v>17</v>
      </c>
      <c r="H52" s="2" t="s">
        <v>20</v>
      </c>
    </row>
    <row r="53" spans="1:8" ht="30">
      <c r="A53" s="29"/>
      <c r="B53" s="2" t="s">
        <v>9</v>
      </c>
      <c r="C53" s="2" t="s">
        <v>97</v>
      </c>
      <c r="D53" s="2"/>
      <c r="E53" s="2"/>
      <c r="F53" s="30"/>
      <c r="G53" s="2" t="s">
        <v>98</v>
      </c>
      <c r="H53" s="2" t="s">
        <v>99</v>
      </c>
    </row>
    <row r="54" spans="1:8" ht="29.25">
      <c r="A54" s="29"/>
      <c r="B54" s="2"/>
      <c r="C54" s="2"/>
      <c r="D54" s="2"/>
      <c r="E54" s="2"/>
      <c r="F54" s="30"/>
      <c r="G54" s="2"/>
      <c r="H54" s="2" t="s">
        <v>100</v>
      </c>
    </row>
    <row r="55" spans="1:8" ht="115.5">
      <c r="A55" s="31">
        <v>14</v>
      </c>
      <c r="B55" s="3" t="s">
        <v>101</v>
      </c>
      <c r="C55" s="3" t="s">
        <v>103</v>
      </c>
      <c r="D55" s="3" t="s">
        <v>12</v>
      </c>
      <c r="E55" s="3" t="s">
        <v>14</v>
      </c>
      <c r="F55" s="32">
        <v>328644176959</v>
      </c>
      <c r="G55" s="3" t="s">
        <v>16</v>
      </c>
      <c r="H55" s="3" t="s">
        <v>19</v>
      </c>
    </row>
    <row r="56" spans="1:8" ht="44.25">
      <c r="A56" s="31"/>
      <c r="B56" s="3" t="s">
        <v>102</v>
      </c>
      <c r="C56" s="3" t="s">
        <v>33</v>
      </c>
      <c r="D56" s="3" t="s">
        <v>13</v>
      </c>
      <c r="E56" s="3" t="s">
        <v>15</v>
      </c>
      <c r="F56" s="32"/>
      <c r="G56" s="3" t="s">
        <v>17</v>
      </c>
      <c r="H56" s="3" t="s">
        <v>20</v>
      </c>
    </row>
    <row r="57" spans="1:8" ht="30">
      <c r="A57" s="31"/>
      <c r="B57" s="3" t="s">
        <v>9</v>
      </c>
      <c r="C57" s="3" t="s">
        <v>104</v>
      </c>
      <c r="D57" s="3"/>
      <c r="E57" s="3"/>
      <c r="F57" s="32"/>
      <c r="G57" s="3" t="s">
        <v>105</v>
      </c>
      <c r="H57" s="3" t="s">
        <v>106</v>
      </c>
    </row>
    <row r="58" spans="1:8" ht="29.25">
      <c r="A58" s="31"/>
      <c r="B58" s="3"/>
      <c r="C58" s="3"/>
      <c r="D58" s="3"/>
      <c r="E58" s="3"/>
      <c r="F58" s="32"/>
      <c r="G58" s="3"/>
      <c r="H58" s="3" t="s">
        <v>107</v>
      </c>
    </row>
    <row r="59" spans="1:8" ht="115.5">
      <c r="A59" s="29">
        <v>15</v>
      </c>
      <c r="B59" s="2" t="s">
        <v>108</v>
      </c>
      <c r="C59" s="2" t="s">
        <v>110</v>
      </c>
      <c r="D59" s="2" t="s">
        <v>12</v>
      </c>
      <c r="E59" s="2" t="s">
        <v>14</v>
      </c>
      <c r="F59" s="30">
        <v>236979380187</v>
      </c>
      <c r="G59" s="2" t="s">
        <v>16</v>
      </c>
      <c r="H59" s="2" t="s">
        <v>19</v>
      </c>
    </row>
    <row r="60" spans="1:8" ht="44.25">
      <c r="A60" s="29"/>
      <c r="B60" s="2" t="s">
        <v>109</v>
      </c>
      <c r="C60" s="2" t="s">
        <v>10</v>
      </c>
      <c r="D60" s="2" t="s">
        <v>13</v>
      </c>
      <c r="E60" s="2" t="s">
        <v>15</v>
      </c>
      <c r="F60" s="30"/>
      <c r="G60" s="2" t="s">
        <v>17</v>
      </c>
      <c r="H60" s="2" t="s">
        <v>20</v>
      </c>
    </row>
    <row r="61" spans="1:8" ht="30">
      <c r="A61" s="29"/>
      <c r="B61" s="2" t="s">
        <v>9</v>
      </c>
      <c r="C61" s="2" t="s">
        <v>111</v>
      </c>
      <c r="D61" s="2"/>
      <c r="E61" s="2"/>
      <c r="F61" s="30"/>
      <c r="G61" s="2" t="s">
        <v>112</v>
      </c>
      <c r="H61" s="2" t="s">
        <v>113</v>
      </c>
    </row>
    <row r="62" spans="1:8" ht="29.25">
      <c r="A62" s="29"/>
      <c r="B62" s="2"/>
      <c r="C62" s="2"/>
      <c r="D62" s="2"/>
      <c r="E62" s="2"/>
      <c r="F62" s="30"/>
      <c r="G62" s="2"/>
      <c r="H62" s="2" t="s">
        <v>56</v>
      </c>
    </row>
    <row r="63" spans="1:8" ht="115.5">
      <c r="A63" s="31">
        <v>16</v>
      </c>
      <c r="B63" s="3" t="s">
        <v>114</v>
      </c>
      <c r="C63" s="3" t="s">
        <v>116</v>
      </c>
      <c r="D63" s="3" t="s">
        <v>12</v>
      </c>
      <c r="E63" s="3" t="s">
        <v>14</v>
      </c>
      <c r="F63" s="32">
        <v>613222198899</v>
      </c>
      <c r="G63" s="3" t="s">
        <v>16</v>
      </c>
      <c r="H63" s="3" t="s">
        <v>19</v>
      </c>
    </row>
    <row r="64" spans="1:8" ht="44.25">
      <c r="A64" s="31"/>
      <c r="B64" s="3" t="s">
        <v>115</v>
      </c>
      <c r="C64" s="3" t="s">
        <v>10</v>
      </c>
      <c r="D64" s="3" t="s">
        <v>13</v>
      </c>
      <c r="E64" s="3" t="s">
        <v>15</v>
      </c>
      <c r="F64" s="32"/>
      <c r="G64" s="3" t="s">
        <v>17</v>
      </c>
      <c r="H64" s="3" t="s">
        <v>20</v>
      </c>
    </row>
    <row r="65" spans="1:8" ht="30">
      <c r="A65" s="31"/>
      <c r="B65" s="3" t="s">
        <v>9</v>
      </c>
      <c r="C65" s="3" t="s">
        <v>117</v>
      </c>
      <c r="D65" s="3"/>
      <c r="E65" s="3"/>
      <c r="F65" s="32"/>
      <c r="G65" s="3" t="s">
        <v>118</v>
      </c>
      <c r="H65" s="3" t="s">
        <v>119</v>
      </c>
    </row>
    <row r="66" spans="1:8" ht="29.25">
      <c r="A66" s="31"/>
      <c r="B66" s="3"/>
      <c r="C66" s="3"/>
      <c r="D66" s="3"/>
      <c r="E66" s="3"/>
      <c r="F66" s="32"/>
      <c r="G66" s="3"/>
      <c r="H66" s="3" t="s">
        <v>56</v>
      </c>
    </row>
    <row r="67" spans="1:8" ht="115.5">
      <c r="A67" s="29">
        <v>17</v>
      </c>
      <c r="B67" s="2" t="s">
        <v>89</v>
      </c>
      <c r="C67" s="2" t="s">
        <v>122</v>
      </c>
      <c r="D67" s="2" t="s">
        <v>27</v>
      </c>
      <c r="E67" s="2" t="s">
        <v>14</v>
      </c>
      <c r="F67" s="30">
        <v>742214083450</v>
      </c>
      <c r="G67" s="2" t="s">
        <v>16</v>
      </c>
      <c r="H67" s="2" t="s">
        <v>19</v>
      </c>
    </row>
    <row r="68" spans="1:8" ht="44.25">
      <c r="A68" s="29"/>
      <c r="B68" s="2" t="s">
        <v>120</v>
      </c>
      <c r="C68" s="2" t="s">
        <v>10</v>
      </c>
      <c r="D68" s="2" t="s">
        <v>13</v>
      </c>
      <c r="E68" s="2" t="s">
        <v>15</v>
      </c>
      <c r="F68" s="30"/>
      <c r="G68" s="2" t="s">
        <v>17</v>
      </c>
      <c r="H68" s="2" t="s">
        <v>20</v>
      </c>
    </row>
    <row r="69" spans="1:8" ht="30">
      <c r="A69" s="29"/>
      <c r="B69" s="2" t="s">
        <v>121</v>
      </c>
      <c r="C69" s="2" t="s">
        <v>123</v>
      </c>
      <c r="D69" s="2"/>
      <c r="E69" s="2"/>
      <c r="F69" s="30"/>
      <c r="G69" s="2" t="s">
        <v>124</v>
      </c>
      <c r="H69" s="2" t="s">
        <v>125</v>
      </c>
    </row>
    <row r="70" spans="1:8" ht="29.25">
      <c r="A70" s="29"/>
      <c r="B70" s="2"/>
      <c r="C70" s="2"/>
      <c r="D70" s="2"/>
      <c r="E70" s="2"/>
      <c r="F70" s="30"/>
      <c r="G70" s="2"/>
      <c r="H70" s="2" t="s">
        <v>126</v>
      </c>
    </row>
    <row r="71" spans="1:8" ht="115.5">
      <c r="A71" s="31">
        <v>18</v>
      </c>
      <c r="B71" s="3" t="s">
        <v>50</v>
      </c>
      <c r="C71" s="3" t="s">
        <v>128</v>
      </c>
      <c r="D71" s="3" t="s">
        <v>27</v>
      </c>
      <c r="E71" s="3" t="s">
        <v>14</v>
      </c>
      <c r="F71" s="32">
        <v>537856023478</v>
      </c>
      <c r="G71" s="3" t="s">
        <v>16</v>
      </c>
      <c r="H71" s="3" t="s">
        <v>19</v>
      </c>
    </row>
    <row r="72" spans="1:8" ht="30">
      <c r="A72" s="31"/>
      <c r="B72" s="3" t="s">
        <v>127</v>
      </c>
      <c r="C72" s="3" t="s">
        <v>10</v>
      </c>
      <c r="D72" s="3" t="s">
        <v>13</v>
      </c>
      <c r="E72" s="3" t="s">
        <v>15</v>
      </c>
      <c r="F72" s="32"/>
      <c r="G72" s="3" t="s">
        <v>17</v>
      </c>
      <c r="H72" s="3" t="s">
        <v>20</v>
      </c>
    </row>
    <row r="73" spans="1:8" ht="30">
      <c r="A73" s="31"/>
      <c r="B73" s="3" t="s">
        <v>9</v>
      </c>
      <c r="C73" s="3" t="s">
        <v>129</v>
      </c>
      <c r="D73" s="3"/>
      <c r="E73" s="3"/>
      <c r="F73" s="32"/>
      <c r="G73" s="3" t="s">
        <v>130</v>
      </c>
      <c r="H73" s="3" t="s">
        <v>131</v>
      </c>
    </row>
    <row r="74" spans="1:8" ht="29.25">
      <c r="A74" s="31"/>
      <c r="B74" s="3"/>
      <c r="C74" s="3"/>
      <c r="D74" s="3"/>
      <c r="E74" s="3"/>
      <c r="F74" s="32"/>
      <c r="G74" s="3"/>
      <c r="H74" s="3" t="s">
        <v>75</v>
      </c>
    </row>
    <row r="75" spans="1:8" ht="115.5">
      <c r="A75" s="29">
        <v>19</v>
      </c>
      <c r="B75" s="2" t="s">
        <v>132</v>
      </c>
      <c r="C75" s="2" t="s">
        <v>134</v>
      </c>
      <c r="D75" s="2" t="s">
        <v>27</v>
      </c>
      <c r="E75" s="2" t="s">
        <v>14</v>
      </c>
      <c r="F75" s="30">
        <v>258862155729</v>
      </c>
      <c r="G75" s="2" t="s">
        <v>16</v>
      </c>
      <c r="H75" s="2" t="s">
        <v>19</v>
      </c>
    </row>
    <row r="76" spans="1:8" ht="44.25">
      <c r="A76" s="29"/>
      <c r="B76" s="2" t="s">
        <v>133</v>
      </c>
      <c r="C76" s="2" t="s">
        <v>10</v>
      </c>
      <c r="D76" s="2" t="s">
        <v>13</v>
      </c>
      <c r="E76" s="2" t="s">
        <v>15</v>
      </c>
      <c r="F76" s="30"/>
      <c r="G76" s="2" t="s">
        <v>17</v>
      </c>
      <c r="H76" s="2" t="s">
        <v>20</v>
      </c>
    </row>
    <row r="77" spans="1:8" ht="30">
      <c r="A77" s="29"/>
      <c r="B77" s="2" t="s">
        <v>9</v>
      </c>
      <c r="C77" s="2" t="s">
        <v>135</v>
      </c>
      <c r="D77" s="2"/>
      <c r="E77" s="2"/>
      <c r="F77" s="30"/>
      <c r="G77" s="2" t="s">
        <v>136</v>
      </c>
      <c r="H77" s="2" t="s">
        <v>137</v>
      </c>
    </row>
    <row r="78" spans="1:8" ht="29.25">
      <c r="A78" s="29"/>
      <c r="B78" s="2"/>
      <c r="C78" s="2"/>
      <c r="D78" s="2"/>
      <c r="E78" s="2"/>
      <c r="F78" s="30"/>
      <c r="G78" s="2"/>
      <c r="H78" s="2" t="s">
        <v>107</v>
      </c>
    </row>
    <row r="79" spans="1:8" ht="87">
      <c r="A79" s="31">
        <v>20</v>
      </c>
      <c r="B79" s="3" t="s">
        <v>138</v>
      </c>
      <c r="C79" s="3" t="s">
        <v>141</v>
      </c>
      <c r="D79" s="3" t="s">
        <v>143</v>
      </c>
      <c r="E79" s="3" t="s">
        <v>14</v>
      </c>
      <c r="F79" s="32">
        <v>964628852444</v>
      </c>
      <c r="G79" s="3" t="s">
        <v>16</v>
      </c>
      <c r="H79" s="3" t="s">
        <v>146</v>
      </c>
    </row>
    <row r="80" spans="1:8" ht="44.25">
      <c r="A80" s="31"/>
      <c r="B80" s="3" t="s">
        <v>139</v>
      </c>
      <c r="C80" s="3" t="s">
        <v>10</v>
      </c>
      <c r="D80" s="3" t="s">
        <v>144</v>
      </c>
      <c r="E80" s="3" t="s">
        <v>15</v>
      </c>
      <c r="F80" s="32"/>
      <c r="G80" s="3" t="s">
        <v>17</v>
      </c>
      <c r="H80" s="3" t="s">
        <v>20</v>
      </c>
    </row>
    <row r="81" spans="1:8" ht="44.25">
      <c r="A81" s="31"/>
      <c r="B81" s="3" t="s">
        <v>140</v>
      </c>
      <c r="C81" s="3" t="s">
        <v>142</v>
      </c>
      <c r="D81" s="3"/>
      <c r="E81" s="3"/>
      <c r="F81" s="32"/>
      <c r="G81" s="3" t="s">
        <v>145</v>
      </c>
      <c r="H81" s="3" t="s">
        <v>147</v>
      </c>
    </row>
    <row r="82" spans="1:8">
      <c r="A82" s="31"/>
      <c r="B82" s="3"/>
      <c r="C82" s="3"/>
      <c r="D82" s="3"/>
      <c r="E82" s="3"/>
      <c r="F82" s="32"/>
      <c r="G82" s="3"/>
      <c r="H82" s="3" t="s">
        <v>148</v>
      </c>
    </row>
    <row r="83" spans="1:8" ht="87">
      <c r="A83" s="29">
        <v>21</v>
      </c>
      <c r="B83" s="2" t="s">
        <v>149</v>
      </c>
      <c r="C83" s="2" t="s">
        <v>152</v>
      </c>
      <c r="D83" s="2" t="s">
        <v>143</v>
      </c>
      <c r="E83" s="2" t="s">
        <v>14</v>
      </c>
      <c r="F83" s="30">
        <v>228529862264</v>
      </c>
      <c r="G83" s="2" t="s">
        <v>16</v>
      </c>
      <c r="H83" s="2" t="s">
        <v>146</v>
      </c>
    </row>
    <row r="84" spans="1:8" ht="30">
      <c r="A84" s="29"/>
      <c r="B84" s="2" t="s">
        <v>150</v>
      </c>
      <c r="C84" s="2" t="s">
        <v>10</v>
      </c>
      <c r="D84" s="2" t="s">
        <v>144</v>
      </c>
      <c r="E84" s="2" t="s">
        <v>15</v>
      </c>
      <c r="F84" s="30"/>
      <c r="G84" s="2" t="s">
        <v>17</v>
      </c>
      <c r="H84" s="2" t="s">
        <v>20</v>
      </c>
    </row>
    <row r="85" spans="1:8" ht="44.25">
      <c r="A85" s="29"/>
      <c r="B85" s="2" t="s">
        <v>151</v>
      </c>
      <c r="C85" s="2" t="s">
        <v>153</v>
      </c>
      <c r="D85" s="2"/>
      <c r="E85" s="2"/>
      <c r="F85" s="30"/>
      <c r="G85" s="2" t="s">
        <v>145</v>
      </c>
      <c r="H85" s="2" t="s">
        <v>154</v>
      </c>
    </row>
    <row r="86" spans="1:8">
      <c r="A86" s="29"/>
      <c r="B86" s="2"/>
      <c r="C86" s="2"/>
      <c r="D86" s="2"/>
      <c r="E86" s="2"/>
      <c r="F86" s="30"/>
      <c r="G86" s="2"/>
      <c r="H86" s="2" t="s">
        <v>155</v>
      </c>
    </row>
    <row r="87" spans="1:8" ht="87">
      <c r="A87" s="31">
        <v>22</v>
      </c>
      <c r="B87" s="3" t="s">
        <v>156</v>
      </c>
      <c r="C87" s="3" t="s">
        <v>159</v>
      </c>
      <c r="D87" s="3" t="s">
        <v>143</v>
      </c>
      <c r="E87" s="3" t="s">
        <v>14</v>
      </c>
      <c r="F87" s="32">
        <v>600437056577</v>
      </c>
      <c r="G87" s="3" t="s">
        <v>16</v>
      </c>
      <c r="H87" s="3" t="s">
        <v>19</v>
      </c>
    </row>
    <row r="88" spans="1:8" ht="44.25">
      <c r="A88" s="31"/>
      <c r="B88" s="3" t="s">
        <v>157</v>
      </c>
      <c r="C88" s="3" t="s">
        <v>10</v>
      </c>
      <c r="D88" s="3" t="s">
        <v>144</v>
      </c>
      <c r="E88" s="3" t="s">
        <v>15</v>
      </c>
      <c r="F88" s="32"/>
      <c r="G88" s="3" t="s">
        <v>17</v>
      </c>
      <c r="H88" s="3" t="s">
        <v>20</v>
      </c>
    </row>
    <row r="89" spans="1:8" ht="44.25">
      <c r="A89" s="31"/>
      <c r="B89" s="3" t="s">
        <v>158</v>
      </c>
      <c r="C89" s="3" t="s">
        <v>160</v>
      </c>
      <c r="D89" s="3"/>
      <c r="E89" s="3"/>
      <c r="F89" s="32"/>
      <c r="G89" s="3" t="s">
        <v>145</v>
      </c>
      <c r="H89" s="3" t="s">
        <v>161</v>
      </c>
    </row>
    <row r="90" spans="1:8" ht="29.25">
      <c r="A90" s="31"/>
      <c r="B90" s="3"/>
      <c r="C90" s="3"/>
      <c r="D90" s="3"/>
      <c r="E90" s="3"/>
      <c r="F90" s="32"/>
      <c r="G90" s="3"/>
      <c r="H90" s="3" t="s">
        <v>56</v>
      </c>
    </row>
    <row r="91" spans="1:8" ht="87">
      <c r="A91" s="29">
        <v>23</v>
      </c>
      <c r="B91" s="2" t="s">
        <v>162</v>
      </c>
      <c r="C91" s="2" t="s">
        <v>165</v>
      </c>
      <c r="D91" s="2" t="s">
        <v>143</v>
      </c>
      <c r="E91" s="2" t="s">
        <v>14</v>
      </c>
      <c r="F91" s="30">
        <v>959312545084</v>
      </c>
      <c r="G91" s="2" t="s">
        <v>16</v>
      </c>
      <c r="H91" s="2" t="s">
        <v>146</v>
      </c>
    </row>
    <row r="92" spans="1:8" ht="44.25">
      <c r="A92" s="29"/>
      <c r="B92" s="2" t="s">
        <v>163</v>
      </c>
      <c r="C92" s="2" t="s">
        <v>10</v>
      </c>
      <c r="D92" s="2" t="s">
        <v>144</v>
      </c>
      <c r="E92" s="2" t="s">
        <v>15</v>
      </c>
      <c r="F92" s="30"/>
      <c r="G92" s="2" t="s">
        <v>17</v>
      </c>
      <c r="H92" s="2" t="s">
        <v>20</v>
      </c>
    </row>
    <row r="93" spans="1:8" ht="30">
      <c r="A93" s="29"/>
      <c r="B93" s="2" t="s">
        <v>164</v>
      </c>
      <c r="C93" s="2" t="s">
        <v>166</v>
      </c>
      <c r="D93" s="2"/>
      <c r="E93" s="2"/>
      <c r="F93" s="30"/>
      <c r="G93" s="2" t="s">
        <v>167</v>
      </c>
      <c r="H93" s="2" t="s">
        <v>168</v>
      </c>
    </row>
    <row r="94" spans="1:8">
      <c r="A94" s="29"/>
      <c r="B94" s="2"/>
      <c r="C94" s="2"/>
      <c r="D94" s="2"/>
      <c r="E94" s="2"/>
      <c r="F94" s="30"/>
      <c r="G94" s="2"/>
      <c r="H94" s="2" t="s">
        <v>169</v>
      </c>
    </row>
    <row r="95" spans="1:8" ht="87">
      <c r="A95" s="31">
        <v>24</v>
      </c>
      <c r="B95" s="3" t="s">
        <v>170</v>
      </c>
      <c r="C95" s="3" t="s">
        <v>173</v>
      </c>
      <c r="D95" s="3" t="s">
        <v>143</v>
      </c>
      <c r="E95" s="3" t="s">
        <v>14</v>
      </c>
      <c r="F95" s="32">
        <v>914670936775</v>
      </c>
      <c r="G95" s="3" t="s">
        <v>16</v>
      </c>
      <c r="H95" s="3" t="s">
        <v>146</v>
      </c>
    </row>
    <row r="96" spans="1:8" ht="44.25">
      <c r="A96" s="31"/>
      <c r="B96" s="3" t="s">
        <v>171</v>
      </c>
      <c r="C96" s="3" t="s">
        <v>10</v>
      </c>
      <c r="D96" s="3" t="s">
        <v>144</v>
      </c>
      <c r="E96" s="3" t="s">
        <v>15</v>
      </c>
      <c r="F96" s="32"/>
      <c r="G96" s="3" t="s">
        <v>17</v>
      </c>
      <c r="H96" s="3" t="s">
        <v>20</v>
      </c>
    </row>
    <row r="97" spans="1:8" ht="44.25">
      <c r="A97" s="31"/>
      <c r="B97" s="3" t="s">
        <v>172</v>
      </c>
      <c r="C97" s="3" t="s">
        <v>174</v>
      </c>
      <c r="D97" s="3"/>
      <c r="E97" s="3"/>
      <c r="F97" s="32"/>
      <c r="G97" s="3" t="s">
        <v>175</v>
      </c>
      <c r="H97" s="3" t="s">
        <v>176</v>
      </c>
    </row>
    <row r="98" spans="1:8">
      <c r="A98" s="31"/>
      <c r="B98" s="3"/>
      <c r="C98" s="3"/>
      <c r="D98" s="3"/>
      <c r="E98" s="3"/>
      <c r="F98" s="32"/>
      <c r="G98" s="3"/>
      <c r="H98" s="3" t="s">
        <v>177</v>
      </c>
    </row>
    <row r="99" spans="1:8" ht="87">
      <c r="A99" s="29">
        <v>25</v>
      </c>
      <c r="B99" s="2" t="s">
        <v>178</v>
      </c>
      <c r="C99" s="2" t="s">
        <v>181</v>
      </c>
      <c r="D99" s="2" t="s">
        <v>143</v>
      </c>
      <c r="E99" s="2" t="s">
        <v>14</v>
      </c>
      <c r="F99" s="30">
        <v>294303297673</v>
      </c>
      <c r="G99" s="2" t="s">
        <v>16</v>
      </c>
      <c r="H99" s="2" t="s">
        <v>146</v>
      </c>
    </row>
    <row r="100" spans="1:8" ht="44.25">
      <c r="A100" s="29"/>
      <c r="B100" s="2" t="s">
        <v>179</v>
      </c>
      <c r="C100" s="2" t="s">
        <v>10</v>
      </c>
      <c r="D100" s="2" t="s">
        <v>144</v>
      </c>
      <c r="E100" s="2" t="s">
        <v>15</v>
      </c>
      <c r="F100" s="30"/>
      <c r="G100" s="2" t="s">
        <v>17</v>
      </c>
      <c r="H100" s="2" t="s">
        <v>20</v>
      </c>
    </row>
    <row r="101" spans="1:8" ht="30">
      <c r="A101" s="29"/>
      <c r="B101" s="2" t="s">
        <v>180</v>
      </c>
      <c r="C101" s="2" t="s">
        <v>182</v>
      </c>
      <c r="D101" s="2"/>
      <c r="E101" s="2"/>
      <c r="F101" s="30"/>
      <c r="G101" s="2" t="s">
        <v>183</v>
      </c>
      <c r="H101" s="2" t="s">
        <v>184</v>
      </c>
    </row>
    <row r="102" spans="1:8">
      <c r="A102" s="29"/>
      <c r="B102" s="2"/>
      <c r="C102" s="2"/>
      <c r="D102" s="2"/>
      <c r="E102" s="2"/>
      <c r="F102" s="30"/>
      <c r="G102" s="2"/>
      <c r="H102" s="2" t="s">
        <v>169</v>
      </c>
    </row>
    <row r="103" spans="1:8" ht="87">
      <c r="A103" s="31">
        <v>26</v>
      </c>
      <c r="B103" s="3" t="s">
        <v>185</v>
      </c>
      <c r="C103" s="3" t="s">
        <v>188</v>
      </c>
      <c r="D103" s="3" t="s">
        <v>143</v>
      </c>
      <c r="E103" s="3" t="s">
        <v>14</v>
      </c>
      <c r="F103" s="32">
        <v>538806833526</v>
      </c>
      <c r="G103" s="3" t="s">
        <v>16</v>
      </c>
      <c r="H103" s="3" t="s">
        <v>146</v>
      </c>
    </row>
    <row r="104" spans="1:8" ht="44.25">
      <c r="A104" s="31"/>
      <c r="B104" s="3" t="s">
        <v>186</v>
      </c>
      <c r="C104" s="3" t="s">
        <v>10</v>
      </c>
      <c r="D104" s="3" t="s">
        <v>144</v>
      </c>
      <c r="E104" s="3" t="s">
        <v>15</v>
      </c>
      <c r="F104" s="32"/>
      <c r="G104" s="3" t="s">
        <v>17</v>
      </c>
      <c r="H104" s="3" t="s">
        <v>20</v>
      </c>
    </row>
    <row r="105" spans="1:8" ht="30">
      <c r="A105" s="31"/>
      <c r="B105" s="3" t="s">
        <v>187</v>
      </c>
      <c r="C105" s="3" t="s">
        <v>189</v>
      </c>
      <c r="D105" s="3"/>
      <c r="E105" s="3"/>
      <c r="F105" s="32"/>
      <c r="G105" s="3" t="s">
        <v>190</v>
      </c>
      <c r="H105" s="3" t="s">
        <v>191</v>
      </c>
    </row>
    <row r="106" spans="1:8">
      <c r="A106" s="31"/>
      <c r="B106" s="3"/>
      <c r="C106" s="3"/>
      <c r="D106" s="3"/>
      <c r="E106" s="3"/>
      <c r="F106" s="32"/>
      <c r="G106" s="3"/>
      <c r="H106" s="3" t="s">
        <v>192</v>
      </c>
    </row>
    <row r="107" spans="1:8" ht="87">
      <c r="A107" s="29">
        <v>27</v>
      </c>
      <c r="B107" s="2" t="s">
        <v>193</v>
      </c>
      <c r="C107" s="2" t="s">
        <v>196</v>
      </c>
      <c r="D107" s="2" t="s">
        <v>143</v>
      </c>
      <c r="E107" s="2" t="s">
        <v>14</v>
      </c>
      <c r="F107" s="30">
        <v>812310532996</v>
      </c>
      <c r="G107" s="2" t="s">
        <v>16</v>
      </c>
      <c r="H107" s="2" t="s">
        <v>146</v>
      </c>
    </row>
    <row r="108" spans="1:8" ht="44.25">
      <c r="A108" s="29"/>
      <c r="B108" s="2" t="s">
        <v>194</v>
      </c>
      <c r="C108" s="2" t="s">
        <v>10</v>
      </c>
      <c r="D108" s="2" t="s">
        <v>144</v>
      </c>
      <c r="E108" s="2" t="s">
        <v>15</v>
      </c>
      <c r="F108" s="30"/>
      <c r="G108" s="2" t="s">
        <v>17</v>
      </c>
      <c r="H108" s="2" t="s">
        <v>20</v>
      </c>
    </row>
    <row r="109" spans="1:8" ht="44.25">
      <c r="A109" s="29"/>
      <c r="B109" s="2" t="s">
        <v>195</v>
      </c>
      <c r="C109" s="2" t="s">
        <v>197</v>
      </c>
      <c r="D109" s="2"/>
      <c r="E109" s="2"/>
      <c r="F109" s="30"/>
      <c r="G109" s="2" t="s">
        <v>198</v>
      </c>
      <c r="H109" s="2" t="s">
        <v>199</v>
      </c>
    </row>
    <row r="110" spans="1:8">
      <c r="A110" s="29"/>
      <c r="B110" s="2"/>
      <c r="C110" s="2"/>
      <c r="D110" s="2"/>
      <c r="E110" s="2"/>
      <c r="F110" s="30"/>
      <c r="G110" s="2"/>
      <c r="H110" s="2" t="s">
        <v>169</v>
      </c>
    </row>
    <row r="111" spans="1:8" ht="87">
      <c r="A111" s="31">
        <v>28</v>
      </c>
      <c r="B111" s="3" t="s">
        <v>200</v>
      </c>
      <c r="C111" s="3" t="s">
        <v>203</v>
      </c>
      <c r="D111" s="3" t="s">
        <v>143</v>
      </c>
      <c r="E111" s="3" t="s">
        <v>14</v>
      </c>
      <c r="F111" s="32">
        <v>303265695383</v>
      </c>
      <c r="G111" s="3" t="s">
        <v>16</v>
      </c>
      <c r="H111" s="3" t="s">
        <v>146</v>
      </c>
    </row>
    <row r="112" spans="1:8" ht="44.25">
      <c r="A112" s="31"/>
      <c r="B112" s="3" t="s">
        <v>201</v>
      </c>
      <c r="C112" s="3" t="s">
        <v>10</v>
      </c>
      <c r="D112" s="3" t="s">
        <v>144</v>
      </c>
      <c r="E112" s="3" t="s">
        <v>15</v>
      </c>
      <c r="F112" s="32"/>
      <c r="G112" s="3" t="s">
        <v>17</v>
      </c>
      <c r="H112" s="3" t="s">
        <v>20</v>
      </c>
    </row>
    <row r="113" spans="1:8" ht="30">
      <c r="A113" s="31"/>
      <c r="B113" s="3" t="s">
        <v>202</v>
      </c>
      <c r="C113" s="3" t="s">
        <v>204</v>
      </c>
      <c r="D113" s="3"/>
      <c r="E113" s="3"/>
      <c r="F113" s="32"/>
      <c r="G113" s="3" t="s">
        <v>205</v>
      </c>
      <c r="H113" s="3" t="s">
        <v>206</v>
      </c>
    </row>
    <row r="114" spans="1:8">
      <c r="A114" s="31"/>
      <c r="B114" s="3"/>
      <c r="C114" s="3"/>
      <c r="D114" s="3"/>
      <c r="E114" s="3"/>
      <c r="F114" s="32"/>
      <c r="G114" s="3"/>
      <c r="H114" s="3" t="s">
        <v>169</v>
      </c>
    </row>
    <row r="115" spans="1:8" ht="87">
      <c r="A115" s="29">
        <v>29</v>
      </c>
      <c r="B115" s="2" t="s">
        <v>207</v>
      </c>
      <c r="C115" s="2" t="s">
        <v>210</v>
      </c>
      <c r="D115" s="2" t="s">
        <v>143</v>
      </c>
      <c r="E115" s="2" t="s">
        <v>14</v>
      </c>
      <c r="F115" s="30">
        <v>330292564265</v>
      </c>
      <c r="G115" s="2" t="s">
        <v>16</v>
      </c>
      <c r="H115" s="2" t="s">
        <v>146</v>
      </c>
    </row>
    <row r="116" spans="1:8" ht="44.25">
      <c r="A116" s="29"/>
      <c r="B116" s="2" t="s">
        <v>208</v>
      </c>
      <c r="C116" s="2" t="s">
        <v>10</v>
      </c>
      <c r="D116" s="2" t="s">
        <v>144</v>
      </c>
      <c r="E116" s="2" t="s">
        <v>15</v>
      </c>
      <c r="F116" s="30"/>
      <c r="G116" s="2" t="s">
        <v>17</v>
      </c>
      <c r="H116" s="2" t="s">
        <v>20</v>
      </c>
    </row>
    <row r="117" spans="1:8" ht="30">
      <c r="A117" s="29"/>
      <c r="B117" s="2" t="s">
        <v>209</v>
      </c>
      <c r="C117" s="2" t="s">
        <v>211</v>
      </c>
      <c r="D117" s="2"/>
      <c r="E117" s="2"/>
      <c r="F117" s="30"/>
      <c r="G117" s="2" t="s">
        <v>212</v>
      </c>
      <c r="H117" s="2" t="s">
        <v>213</v>
      </c>
    </row>
    <row r="118" spans="1:8">
      <c r="A118" s="29"/>
      <c r="B118" s="2"/>
      <c r="C118" s="2"/>
      <c r="D118" s="2"/>
      <c r="E118" s="2"/>
      <c r="F118" s="30"/>
      <c r="G118" s="2"/>
      <c r="H118" s="2" t="s">
        <v>148</v>
      </c>
    </row>
    <row r="119" spans="1:8" ht="87">
      <c r="A119" s="31">
        <v>30</v>
      </c>
      <c r="B119" s="3" t="s">
        <v>214</v>
      </c>
      <c r="C119" s="3" t="s">
        <v>217</v>
      </c>
      <c r="D119" s="3" t="s">
        <v>143</v>
      </c>
      <c r="E119" s="3" t="s">
        <v>14</v>
      </c>
      <c r="F119" s="32">
        <v>266259860606</v>
      </c>
      <c r="G119" s="3" t="s">
        <v>16</v>
      </c>
      <c r="H119" s="3" t="s">
        <v>146</v>
      </c>
    </row>
    <row r="120" spans="1:8" ht="44.25">
      <c r="A120" s="31"/>
      <c r="B120" s="3" t="s">
        <v>215</v>
      </c>
      <c r="C120" s="3" t="s">
        <v>10</v>
      </c>
      <c r="D120" s="3" t="s">
        <v>144</v>
      </c>
      <c r="E120" s="3" t="s">
        <v>15</v>
      </c>
      <c r="F120" s="32"/>
      <c r="G120" s="3" t="s">
        <v>17</v>
      </c>
      <c r="H120" s="3" t="s">
        <v>20</v>
      </c>
    </row>
    <row r="121" spans="1:8" ht="30">
      <c r="A121" s="31"/>
      <c r="B121" s="3" t="s">
        <v>216</v>
      </c>
      <c r="C121" s="3" t="s">
        <v>218</v>
      </c>
      <c r="D121" s="3"/>
      <c r="E121" s="3"/>
      <c r="F121" s="32"/>
      <c r="G121" s="3" t="s">
        <v>219</v>
      </c>
      <c r="H121" s="3" t="s">
        <v>220</v>
      </c>
    </row>
    <row r="122" spans="1:8">
      <c r="A122" s="31"/>
      <c r="B122" s="3"/>
      <c r="C122" s="3"/>
      <c r="D122" s="3"/>
      <c r="E122" s="3"/>
      <c r="F122" s="32"/>
      <c r="G122" s="3"/>
      <c r="H122" s="3" t="s">
        <v>148</v>
      </c>
    </row>
    <row r="123" spans="1:8" ht="87">
      <c r="A123" s="29">
        <v>31</v>
      </c>
      <c r="B123" s="2" t="s">
        <v>221</v>
      </c>
      <c r="C123" s="2" t="s">
        <v>224</v>
      </c>
      <c r="D123" s="2" t="s">
        <v>143</v>
      </c>
      <c r="E123" s="2" t="s">
        <v>14</v>
      </c>
      <c r="F123" s="30">
        <v>466062363706</v>
      </c>
      <c r="G123" s="2" t="s">
        <v>16</v>
      </c>
      <c r="H123" s="2" t="s">
        <v>146</v>
      </c>
    </row>
    <row r="124" spans="1:8" ht="44.25">
      <c r="A124" s="29"/>
      <c r="B124" s="2" t="s">
        <v>222</v>
      </c>
      <c r="C124" s="2" t="s">
        <v>10</v>
      </c>
      <c r="D124" s="2" t="s">
        <v>144</v>
      </c>
      <c r="E124" s="2" t="s">
        <v>15</v>
      </c>
      <c r="F124" s="30"/>
      <c r="G124" s="2" t="s">
        <v>17</v>
      </c>
      <c r="H124" s="2" t="s">
        <v>20</v>
      </c>
    </row>
    <row r="125" spans="1:8" ht="30">
      <c r="A125" s="29"/>
      <c r="B125" s="2" t="s">
        <v>223</v>
      </c>
      <c r="C125" s="2" t="s">
        <v>225</v>
      </c>
      <c r="D125" s="2"/>
      <c r="E125" s="2"/>
      <c r="F125" s="30"/>
      <c r="G125" s="2" t="s">
        <v>226</v>
      </c>
      <c r="H125" s="2" t="s">
        <v>227</v>
      </c>
    </row>
    <row r="126" spans="1:8">
      <c r="A126" s="29"/>
      <c r="B126" s="2"/>
      <c r="C126" s="2"/>
      <c r="D126" s="2"/>
      <c r="E126" s="2"/>
      <c r="F126" s="30"/>
      <c r="G126" s="2"/>
      <c r="H126" s="2" t="s">
        <v>228</v>
      </c>
    </row>
    <row r="127" spans="1:8" ht="87">
      <c r="A127" s="31">
        <v>32</v>
      </c>
      <c r="B127" s="3" t="s">
        <v>229</v>
      </c>
      <c r="C127" s="3" t="s">
        <v>232</v>
      </c>
      <c r="D127" s="3" t="s">
        <v>143</v>
      </c>
      <c r="E127" s="3" t="s">
        <v>14</v>
      </c>
      <c r="F127" s="32">
        <v>473679614267</v>
      </c>
      <c r="G127" s="3" t="s">
        <v>16</v>
      </c>
      <c r="H127" s="3" t="s">
        <v>146</v>
      </c>
    </row>
    <row r="128" spans="1:8" ht="44.25">
      <c r="A128" s="31"/>
      <c r="B128" s="3" t="s">
        <v>230</v>
      </c>
      <c r="C128" s="3" t="s">
        <v>10</v>
      </c>
      <c r="D128" s="3" t="s">
        <v>144</v>
      </c>
      <c r="E128" s="3" t="s">
        <v>15</v>
      </c>
      <c r="F128" s="32"/>
      <c r="G128" s="3" t="s">
        <v>17</v>
      </c>
      <c r="H128" s="3" t="s">
        <v>20</v>
      </c>
    </row>
    <row r="129" spans="1:8" ht="30">
      <c r="A129" s="31"/>
      <c r="B129" s="3" t="s">
        <v>231</v>
      </c>
      <c r="C129" s="3" t="s">
        <v>233</v>
      </c>
      <c r="D129" s="3"/>
      <c r="E129" s="3"/>
      <c r="F129" s="32"/>
      <c r="G129" s="3" t="s">
        <v>234</v>
      </c>
      <c r="H129" s="3" t="s">
        <v>235</v>
      </c>
    </row>
    <row r="130" spans="1:8">
      <c r="A130" s="31"/>
      <c r="B130" s="3"/>
      <c r="C130" s="3"/>
      <c r="D130" s="3"/>
      <c r="E130" s="3"/>
      <c r="F130" s="32"/>
      <c r="G130" s="3"/>
      <c r="H130" s="3" t="s">
        <v>236</v>
      </c>
    </row>
    <row r="131" spans="1:8" ht="87">
      <c r="A131" s="29">
        <v>33</v>
      </c>
      <c r="B131" s="2" t="s">
        <v>237</v>
      </c>
      <c r="C131" s="2" t="s">
        <v>240</v>
      </c>
      <c r="D131" s="2" t="s">
        <v>143</v>
      </c>
      <c r="E131" s="2" t="s">
        <v>14</v>
      </c>
      <c r="F131" s="30">
        <v>331256791415</v>
      </c>
      <c r="G131" s="2" t="s">
        <v>16</v>
      </c>
      <c r="H131" s="2" t="s">
        <v>146</v>
      </c>
    </row>
    <row r="132" spans="1:8" ht="44.25">
      <c r="A132" s="29"/>
      <c r="B132" s="2" t="s">
        <v>238</v>
      </c>
      <c r="C132" s="2" t="s">
        <v>10</v>
      </c>
      <c r="D132" s="2" t="s">
        <v>144</v>
      </c>
      <c r="E132" s="2" t="s">
        <v>15</v>
      </c>
      <c r="F132" s="30"/>
      <c r="G132" s="2" t="s">
        <v>17</v>
      </c>
      <c r="H132" s="2" t="s">
        <v>20</v>
      </c>
    </row>
    <row r="133" spans="1:8" ht="44.25">
      <c r="A133" s="29"/>
      <c r="B133" s="2" t="s">
        <v>239</v>
      </c>
      <c r="C133" s="2" t="s">
        <v>241</v>
      </c>
      <c r="D133" s="2"/>
      <c r="E133" s="2"/>
      <c r="F133" s="30"/>
      <c r="G133" s="2" t="s">
        <v>242</v>
      </c>
      <c r="H133" s="2" t="s">
        <v>243</v>
      </c>
    </row>
    <row r="134" spans="1:8">
      <c r="A134" s="29"/>
      <c r="B134" s="2"/>
      <c r="C134" s="2"/>
      <c r="D134" s="2"/>
      <c r="E134" s="2"/>
      <c r="F134" s="30"/>
      <c r="G134" s="2"/>
      <c r="H134" s="2" t="s">
        <v>148</v>
      </c>
    </row>
    <row r="135" spans="1:8" ht="87">
      <c r="A135" s="31">
        <v>34</v>
      </c>
      <c r="B135" s="3" t="s">
        <v>244</v>
      </c>
      <c r="C135" s="3" t="s">
        <v>247</v>
      </c>
      <c r="D135" s="3" t="s">
        <v>143</v>
      </c>
      <c r="E135" s="3" t="s">
        <v>14</v>
      </c>
      <c r="F135" s="32">
        <v>352527846020</v>
      </c>
      <c r="G135" s="3" t="s">
        <v>16</v>
      </c>
      <c r="H135" s="3" t="s">
        <v>146</v>
      </c>
    </row>
    <row r="136" spans="1:8" ht="44.25">
      <c r="A136" s="31"/>
      <c r="B136" s="3" t="s">
        <v>245</v>
      </c>
      <c r="C136" s="3" t="s">
        <v>10</v>
      </c>
      <c r="D136" s="3" t="s">
        <v>144</v>
      </c>
      <c r="E136" s="3" t="s">
        <v>15</v>
      </c>
      <c r="F136" s="32"/>
      <c r="G136" s="3" t="s">
        <v>17</v>
      </c>
      <c r="H136" s="3" t="s">
        <v>20</v>
      </c>
    </row>
    <row r="137" spans="1:8" ht="44.25">
      <c r="A137" s="31"/>
      <c r="B137" s="3" t="s">
        <v>246</v>
      </c>
      <c r="C137" s="3" t="s">
        <v>248</v>
      </c>
      <c r="D137" s="3"/>
      <c r="E137" s="3"/>
      <c r="F137" s="32"/>
      <c r="G137" s="3" t="s">
        <v>249</v>
      </c>
      <c r="H137" s="3" t="s">
        <v>250</v>
      </c>
    </row>
    <row r="138" spans="1:8">
      <c r="A138" s="31"/>
      <c r="B138" s="3"/>
      <c r="C138" s="3"/>
      <c r="D138" s="3"/>
      <c r="E138" s="3"/>
      <c r="F138" s="32"/>
      <c r="G138" s="3"/>
      <c r="H138" s="3" t="s">
        <v>155</v>
      </c>
    </row>
    <row r="139" spans="1:8" ht="87">
      <c r="A139" s="29">
        <v>35</v>
      </c>
      <c r="B139" s="2" t="s">
        <v>251</v>
      </c>
      <c r="C139" s="2" t="s">
        <v>254</v>
      </c>
      <c r="D139" s="2" t="s">
        <v>143</v>
      </c>
      <c r="E139" s="2" t="s">
        <v>14</v>
      </c>
      <c r="F139" s="30">
        <v>966951393631</v>
      </c>
      <c r="G139" s="2" t="s">
        <v>16</v>
      </c>
      <c r="H139" s="2" t="s">
        <v>146</v>
      </c>
    </row>
    <row r="140" spans="1:8" ht="44.25">
      <c r="A140" s="29"/>
      <c r="B140" s="2" t="s">
        <v>252</v>
      </c>
      <c r="C140" s="2" t="s">
        <v>10</v>
      </c>
      <c r="D140" s="2" t="s">
        <v>144</v>
      </c>
      <c r="E140" s="2" t="s">
        <v>15</v>
      </c>
      <c r="F140" s="30"/>
      <c r="G140" s="2" t="s">
        <v>17</v>
      </c>
      <c r="H140" s="2" t="s">
        <v>20</v>
      </c>
    </row>
    <row r="141" spans="1:8" ht="44.25">
      <c r="A141" s="29"/>
      <c r="B141" s="2" t="s">
        <v>253</v>
      </c>
      <c r="C141" s="2" t="s">
        <v>255</v>
      </c>
      <c r="D141" s="2"/>
      <c r="E141" s="2"/>
      <c r="F141" s="30"/>
      <c r="G141" s="2" t="s">
        <v>256</v>
      </c>
      <c r="H141" s="2" t="s">
        <v>257</v>
      </c>
    </row>
    <row r="142" spans="1:8">
      <c r="A142" s="29"/>
      <c r="B142" s="2"/>
      <c r="C142" s="2"/>
      <c r="D142" s="2"/>
      <c r="E142" s="2"/>
      <c r="F142" s="30"/>
      <c r="G142" s="2"/>
      <c r="H142" s="2" t="s">
        <v>148</v>
      </c>
    </row>
    <row r="143" spans="1:8" ht="87">
      <c r="A143" s="31">
        <v>36</v>
      </c>
      <c r="B143" s="3" t="s">
        <v>193</v>
      </c>
      <c r="C143" s="3" t="s">
        <v>260</v>
      </c>
      <c r="D143" s="3" t="s">
        <v>143</v>
      </c>
      <c r="E143" s="3" t="s">
        <v>14</v>
      </c>
      <c r="F143" s="32">
        <v>509655347956</v>
      </c>
      <c r="G143" s="3" t="s">
        <v>16</v>
      </c>
      <c r="H143" s="3" t="s">
        <v>146</v>
      </c>
    </row>
    <row r="144" spans="1:8" ht="44.25">
      <c r="A144" s="31"/>
      <c r="B144" s="3" t="s">
        <v>258</v>
      </c>
      <c r="C144" s="3" t="s">
        <v>10</v>
      </c>
      <c r="D144" s="3" t="s">
        <v>144</v>
      </c>
      <c r="E144" s="3" t="s">
        <v>15</v>
      </c>
      <c r="F144" s="32"/>
      <c r="G144" s="3" t="s">
        <v>17</v>
      </c>
      <c r="H144" s="3" t="s">
        <v>20</v>
      </c>
    </row>
    <row r="145" spans="1:8" ht="44.25">
      <c r="A145" s="31"/>
      <c r="B145" s="3" t="s">
        <v>259</v>
      </c>
      <c r="C145" s="3" t="s">
        <v>261</v>
      </c>
      <c r="D145" s="3"/>
      <c r="E145" s="3"/>
      <c r="F145" s="32"/>
      <c r="G145" s="3" t="s">
        <v>262</v>
      </c>
      <c r="H145" s="3" t="s">
        <v>263</v>
      </c>
    </row>
    <row r="146" spans="1:8">
      <c r="A146" s="31"/>
      <c r="B146" s="3"/>
      <c r="C146" s="3"/>
      <c r="D146" s="3"/>
      <c r="E146" s="3"/>
      <c r="F146" s="32"/>
      <c r="G146" s="3"/>
      <c r="H146" s="3" t="s">
        <v>177</v>
      </c>
    </row>
    <row r="147" spans="1:8" ht="87">
      <c r="A147" s="29">
        <v>37</v>
      </c>
      <c r="B147" s="2" t="s">
        <v>264</v>
      </c>
      <c r="C147" s="2" t="s">
        <v>267</v>
      </c>
      <c r="D147" s="2" t="s">
        <v>143</v>
      </c>
      <c r="E147" s="2" t="s">
        <v>14</v>
      </c>
      <c r="F147" s="30">
        <v>238456182036</v>
      </c>
      <c r="G147" s="2" t="s">
        <v>16</v>
      </c>
      <c r="H147" s="2" t="s">
        <v>146</v>
      </c>
    </row>
    <row r="148" spans="1:8" ht="30">
      <c r="A148" s="29"/>
      <c r="B148" s="2" t="s">
        <v>265</v>
      </c>
      <c r="C148" s="2" t="s">
        <v>10</v>
      </c>
      <c r="D148" s="2" t="s">
        <v>144</v>
      </c>
      <c r="E148" s="2" t="s">
        <v>15</v>
      </c>
      <c r="F148" s="30"/>
      <c r="G148" s="2" t="s">
        <v>17</v>
      </c>
      <c r="H148" s="2" t="s">
        <v>20</v>
      </c>
    </row>
    <row r="149" spans="1:8" ht="30">
      <c r="A149" s="29"/>
      <c r="B149" s="2" t="s">
        <v>266</v>
      </c>
      <c r="C149" s="2" t="s">
        <v>268</v>
      </c>
      <c r="D149" s="2"/>
      <c r="E149" s="2"/>
      <c r="F149" s="30"/>
      <c r="G149" s="2" t="s">
        <v>269</v>
      </c>
      <c r="H149" s="2" t="s">
        <v>270</v>
      </c>
    </row>
    <row r="150" spans="1:8">
      <c r="A150" s="29"/>
      <c r="B150" s="2"/>
      <c r="C150" s="2"/>
      <c r="D150" s="2"/>
      <c r="E150" s="2"/>
      <c r="F150" s="30"/>
      <c r="G150" s="2"/>
      <c r="H150" s="2" t="s">
        <v>228</v>
      </c>
    </row>
    <row r="151" spans="1:8" ht="87">
      <c r="A151" s="31">
        <v>38</v>
      </c>
      <c r="B151" s="3" t="s">
        <v>271</v>
      </c>
      <c r="C151" s="3" t="s">
        <v>274</v>
      </c>
      <c r="D151" s="3" t="s">
        <v>143</v>
      </c>
      <c r="E151" s="3" t="s">
        <v>14</v>
      </c>
      <c r="F151" s="32">
        <v>399714829223</v>
      </c>
      <c r="G151" s="3" t="s">
        <v>16</v>
      </c>
      <c r="H151" s="3" t="s">
        <v>146</v>
      </c>
    </row>
    <row r="152" spans="1:8" ht="44.25">
      <c r="A152" s="31"/>
      <c r="B152" s="3" t="s">
        <v>272</v>
      </c>
      <c r="C152" s="3" t="s">
        <v>10</v>
      </c>
      <c r="D152" s="3" t="s">
        <v>144</v>
      </c>
      <c r="E152" s="3" t="s">
        <v>15</v>
      </c>
      <c r="F152" s="32"/>
      <c r="G152" s="3" t="s">
        <v>17</v>
      </c>
      <c r="H152" s="3" t="s">
        <v>20</v>
      </c>
    </row>
    <row r="153" spans="1:8" ht="30">
      <c r="A153" s="31"/>
      <c r="B153" s="3" t="s">
        <v>273</v>
      </c>
      <c r="C153" s="3" t="s">
        <v>275</v>
      </c>
      <c r="D153" s="3"/>
      <c r="E153" s="3"/>
      <c r="F153" s="32"/>
      <c r="G153" s="3" t="s">
        <v>276</v>
      </c>
      <c r="H153" s="3" t="s">
        <v>277</v>
      </c>
    </row>
    <row r="154" spans="1:8">
      <c r="A154" s="31"/>
      <c r="B154" s="3"/>
      <c r="C154" s="3"/>
      <c r="D154" s="3"/>
      <c r="E154" s="3"/>
      <c r="F154" s="32"/>
      <c r="G154" s="3"/>
      <c r="H154" s="3" t="s">
        <v>192</v>
      </c>
    </row>
    <row r="155" spans="1:8" ht="87">
      <c r="A155" s="29">
        <v>39</v>
      </c>
      <c r="B155" s="2" t="s">
        <v>278</v>
      </c>
      <c r="C155" s="2" t="s">
        <v>280</v>
      </c>
      <c r="D155" s="2" t="s">
        <v>143</v>
      </c>
      <c r="E155" s="2" t="s">
        <v>14</v>
      </c>
      <c r="F155" s="30">
        <v>247168983997</v>
      </c>
      <c r="G155" s="2" t="s">
        <v>16</v>
      </c>
      <c r="H155" s="2" t="s">
        <v>146</v>
      </c>
    </row>
    <row r="156" spans="1:8" ht="44.25">
      <c r="A156" s="29"/>
      <c r="B156" s="2" t="s">
        <v>279</v>
      </c>
      <c r="C156" s="2" t="s">
        <v>10</v>
      </c>
      <c r="D156" s="2" t="s">
        <v>144</v>
      </c>
      <c r="E156" s="2" t="s">
        <v>15</v>
      </c>
      <c r="F156" s="30"/>
      <c r="G156" s="2" t="s">
        <v>17</v>
      </c>
      <c r="H156" s="2" t="s">
        <v>20</v>
      </c>
    </row>
    <row r="157" spans="1:8" ht="30">
      <c r="A157" s="29"/>
      <c r="B157" s="2" t="s">
        <v>223</v>
      </c>
      <c r="C157" s="2" t="s">
        <v>281</v>
      </c>
      <c r="D157" s="2"/>
      <c r="E157" s="2"/>
      <c r="F157" s="30"/>
      <c r="G157" s="2" t="s">
        <v>282</v>
      </c>
      <c r="H157" s="2" t="s">
        <v>283</v>
      </c>
    </row>
    <row r="158" spans="1:8">
      <c r="A158" s="29"/>
      <c r="B158" s="2"/>
      <c r="C158" s="2"/>
      <c r="D158" s="2"/>
      <c r="E158" s="2"/>
      <c r="F158" s="30"/>
      <c r="G158" s="2"/>
      <c r="H158" s="2" t="s">
        <v>177</v>
      </c>
    </row>
    <row r="159" spans="1:8" ht="87">
      <c r="A159" s="31">
        <v>40</v>
      </c>
      <c r="B159" s="3" t="s">
        <v>284</v>
      </c>
      <c r="C159" s="3" t="s">
        <v>287</v>
      </c>
      <c r="D159" s="3" t="s">
        <v>143</v>
      </c>
      <c r="E159" s="3" t="s">
        <v>14</v>
      </c>
      <c r="F159" s="32">
        <v>613318325049</v>
      </c>
      <c r="G159" s="3" t="s">
        <v>16</v>
      </c>
      <c r="H159" s="3" t="s">
        <v>146</v>
      </c>
    </row>
    <row r="160" spans="1:8" ht="44.25">
      <c r="A160" s="31"/>
      <c r="B160" s="3" t="s">
        <v>285</v>
      </c>
      <c r="C160" s="3" t="s">
        <v>10</v>
      </c>
      <c r="D160" s="3" t="s">
        <v>144</v>
      </c>
      <c r="E160" s="3" t="s">
        <v>15</v>
      </c>
      <c r="F160" s="32"/>
      <c r="G160" s="3" t="s">
        <v>17</v>
      </c>
      <c r="H160" s="3" t="s">
        <v>20</v>
      </c>
    </row>
    <row r="161" spans="1:8" ht="44.25">
      <c r="A161" s="31"/>
      <c r="B161" s="3" t="s">
        <v>286</v>
      </c>
      <c r="C161" s="3" t="s">
        <v>288</v>
      </c>
      <c r="D161" s="3"/>
      <c r="E161" s="3"/>
      <c r="F161" s="32"/>
      <c r="G161" s="3" t="s">
        <v>282</v>
      </c>
      <c r="H161" s="3" t="s">
        <v>289</v>
      </c>
    </row>
    <row r="162" spans="1:8">
      <c r="A162" s="31"/>
      <c r="B162" s="3"/>
      <c r="C162" s="3"/>
      <c r="D162" s="3"/>
      <c r="E162" s="3"/>
      <c r="F162" s="32"/>
      <c r="G162" s="3"/>
      <c r="H162" s="3" t="s">
        <v>148</v>
      </c>
    </row>
    <row r="163" spans="1:8" ht="87">
      <c r="A163" s="29">
        <v>41</v>
      </c>
      <c r="B163" s="2" t="s">
        <v>290</v>
      </c>
      <c r="C163" s="2" t="s">
        <v>293</v>
      </c>
      <c r="D163" s="2" t="s">
        <v>143</v>
      </c>
      <c r="E163" s="2" t="s">
        <v>14</v>
      </c>
      <c r="F163" s="30">
        <v>464065494612</v>
      </c>
      <c r="G163" s="2" t="s">
        <v>16</v>
      </c>
      <c r="H163" s="2" t="s">
        <v>146</v>
      </c>
    </row>
    <row r="164" spans="1:8" ht="44.25">
      <c r="A164" s="29"/>
      <c r="B164" s="2" t="s">
        <v>291</v>
      </c>
      <c r="C164" s="2" t="s">
        <v>10</v>
      </c>
      <c r="D164" s="2" t="s">
        <v>144</v>
      </c>
      <c r="E164" s="2" t="s">
        <v>15</v>
      </c>
      <c r="F164" s="30"/>
      <c r="G164" s="2" t="s">
        <v>17</v>
      </c>
      <c r="H164" s="2" t="s">
        <v>20</v>
      </c>
    </row>
    <row r="165" spans="1:8" ht="30">
      <c r="A165" s="29"/>
      <c r="B165" s="2" t="s">
        <v>292</v>
      </c>
      <c r="C165" s="2" t="s">
        <v>294</v>
      </c>
      <c r="D165" s="2"/>
      <c r="E165" s="2"/>
      <c r="F165" s="30"/>
      <c r="G165" s="2" t="s">
        <v>282</v>
      </c>
      <c r="H165" s="2" t="s">
        <v>295</v>
      </c>
    </row>
    <row r="166" spans="1:8">
      <c r="A166" s="29"/>
      <c r="B166" s="2"/>
      <c r="C166" s="2"/>
      <c r="D166" s="2"/>
      <c r="E166" s="2"/>
      <c r="F166" s="30"/>
      <c r="G166" s="2"/>
      <c r="H166" s="2" t="s">
        <v>228</v>
      </c>
    </row>
    <row r="167" spans="1:8" ht="87">
      <c r="A167" s="31">
        <v>42</v>
      </c>
      <c r="B167" s="3" t="s">
        <v>114</v>
      </c>
      <c r="C167" s="3" t="s">
        <v>298</v>
      </c>
      <c r="D167" s="3" t="s">
        <v>143</v>
      </c>
      <c r="E167" s="3" t="s">
        <v>14</v>
      </c>
      <c r="F167" s="32">
        <v>512492158608</v>
      </c>
      <c r="G167" s="3" t="s">
        <v>16</v>
      </c>
      <c r="H167" s="3" t="s">
        <v>146</v>
      </c>
    </row>
    <row r="168" spans="1:8" ht="30">
      <c r="A168" s="31"/>
      <c r="B168" s="3" t="s">
        <v>296</v>
      </c>
      <c r="C168" s="3" t="s">
        <v>10</v>
      </c>
      <c r="D168" s="3" t="s">
        <v>144</v>
      </c>
      <c r="E168" s="3" t="s">
        <v>15</v>
      </c>
      <c r="F168" s="32"/>
      <c r="G168" s="3" t="s">
        <v>17</v>
      </c>
      <c r="H168" s="3" t="s">
        <v>20</v>
      </c>
    </row>
    <row r="169" spans="1:8" ht="30">
      <c r="A169" s="31"/>
      <c r="B169" s="3" t="s">
        <v>297</v>
      </c>
      <c r="C169" s="3" t="s">
        <v>299</v>
      </c>
      <c r="D169" s="3"/>
      <c r="E169" s="3"/>
      <c r="F169" s="32"/>
      <c r="G169" s="3" t="s">
        <v>282</v>
      </c>
      <c r="H169" s="3" t="s">
        <v>300</v>
      </c>
    </row>
    <row r="170" spans="1:8">
      <c r="A170" s="31"/>
      <c r="B170" s="3"/>
      <c r="C170" s="3"/>
      <c r="D170" s="3"/>
      <c r="E170" s="3"/>
      <c r="F170" s="32"/>
      <c r="G170" s="3"/>
      <c r="H170" s="3" t="s">
        <v>192</v>
      </c>
    </row>
    <row r="171" spans="1:8" ht="87">
      <c r="A171" s="29">
        <v>43</v>
      </c>
      <c r="B171" s="2" t="s">
        <v>301</v>
      </c>
      <c r="C171" s="2" t="s">
        <v>304</v>
      </c>
      <c r="D171" s="2" t="s">
        <v>143</v>
      </c>
      <c r="E171" s="2" t="s">
        <v>14</v>
      </c>
      <c r="F171" s="30">
        <v>288205320041</v>
      </c>
      <c r="G171" s="2" t="s">
        <v>16</v>
      </c>
      <c r="H171" s="2" t="s">
        <v>146</v>
      </c>
    </row>
    <row r="172" spans="1:8" ht="44.25">
      <c r="A172" s="29"/>
      <c r="B172" s="2" t="s">
        <v>302</v>
      </c>
      <c r="C172" s="2" t="s">
        <v>10</v>
      </c>
      <c r="D172" s="2" t="s">
        <v>144</v>
      </c>
      <c r="E172" s="2" t="s">
        <v>15</v>
      </c>
      <c r="F172" s="30"/>
      <c r="G172" s="2" t="s">
        <v>17</v>
      </c>
      <c r="H172" s="2" t="s">
        <v>20</v>
      </c>
    </row>
    <row r="173" spans="1:8" ht="44.25">
      <c r="A173" s="29"/>
      <c r="B173" s="2" t="s">
        <v>303</v>
      </c>
      <c r="C173" s="2" t="s">
        <v>305</v>
      </c>
      <c r="D173" s="2"/>
      <c r="E173" s="2"/>
      <c r="F173" s="30"/>
      <c r="G173" s="2" t="s">
        <v>306</v>
      </c>
      <c r="H173" s="2" t="s">
        <v>307</v>
      </c>
    </row>
    <row r="174" spans="1:8">
      <c r="A174" s="29"/>
      <c r="B174" s="2"/>
      <c r="C174" s="2"/>
      <c r="D174" s="2"/>
      <c r="E174" s="2"/>
      <c r="F174" s="30"/>
      <c r="G174" s="2"/>
      <c r="H174" s="2" t="s">
        <v>308</v>
      </c>
    </row>
    <row r="175" spans="1:8" ht="87">
      <c r="A175" s="31">
        <v>44</v>
      </c>
      <c r="B175" s="3" t="s">
        <v>114</v>
      </c>
      <c r="C175" s="3" t="s">
        <v>311</v>
      </c>
      <c r="D175" s="3" t="s">
        <v>143</v>
      </c>
      <c r="E175" s="3" t="s">
        <v>14</v>
      </c>
      <c r="F175" s="32">
        <v>355005721754</v>
      </c>
      <c r="G175" s="3" t="s">
        <v>16</v>
      </c>
      <c r="H175" s="3" t="s">
        <v>314</v>
      </c>
    </row>
    <row r="176" spans="1:8" ht="44.25">
      <c r="A176" s="31"/>
      <c r="B176" s="3" t="s">
        <v>309</v>
      </c>
      <c r="C176" s="3" t="s">
        <v>10</v>
      </c>
      <c r="D176" s="3" t="s">
        <v>144</v>
      </c>
      <c r="E176" s="3" t="s">
        <v>15</v>
      </c>
      <c r="F176" s="32"/>
      <c r="G176" s="3" t="s">
        <v>17</v>
      </c>
      <c r="H176" s="3" t="s">
        <v>20</v>
      </c>
    </row>
    <row r="177" spans="1:8" ht="30">
      <c r="A177" s="31"/>
      <c r="B177" s="3" t="s">
        <v>310</v>
      </c>
      <c r="C177" s="3" t="s">
        <v>312</v>
      </c>
      <c r="D177" s="3"/>
      <c r="E177" s="3"/>
      <c r="F177" s="32"/>
      <c r="G177" s="3" t="s">
        <v>313</v>
      </c>
      <c r="H177" s="3" t="s">
        <v>315</v>
      </c>
    </row>
    <row r="178" spans="1:8" ht="29.25">
      <c r="A178" s="31"/>
      <c r="B178" s="3"/>
      <c r="C178" s="3"/>
      <c r="D178" s="3"/>
      <c r="E178" s="3"/>
      <c r="F178" s="32"/>
      <c r="G178" s="3"/>
      <c r="H178" s="3" t="s">
        <v>316</v>
      </c>
    </row>
    <row r="179" spans="1:8" ht="87">
      <c r="A179" s="29">
        <v>45</v>
      </c>
      <c r="B179" s="2" t="s">
        <v>317</v>
      </c>
      <c r="C179" s="2" t="s">
        <v>320</v>
      </c>
      <c r="D179" s="2" t="s">
        <v>143</v>
      </c>
      <c r="E179" s="2" t="s">
        <v>14</v>
      </c>
      <c r="F179" s="30">
        <v>207608389567</v>
      </c>
      <c r="G179" s="2" t="s">
        <v>16</v>
      </c>
      <c r="H179" s="2" t="s">
        <v>146</v>
      </c>
    </row>
    <row r="180" spans="1:8" ht="44.25">
      <c r="A180" s="29"/>
      <c r="B180" s="2" t="s">
        <v>318</v>
      </c>
      <c r="C180" s="2" t="s">
        <v>10</v>
      </c>
      <c r="D180" s="2" t="s">
        <v>144</v>
      </c>
      <c r="E180" s="2" t="s">
        <v>15</v>
      </c>
      <c r="F180" s="30"/>
      <c r="G180" s="2" t="s">
        <v>17</v>
      </c>
      <c r="H180" s="2" t="s">
        <v>20</v>
      </c>
    </row>
    <row r="181" spans="1:8" ht="30">
      <c r="A181" s="29"/>
      <c r="B181" s="2" t="s">
        <v>319</v>
      </c>
      <c r="C181" s="2" t="s">
        <v>321</v>
      </c>
      <c r="D181" s="2"/>
      <c r="E181" s="2"/>
      <c r="F181" s="30"/>
      <c r="G181" s="2" t="s">
        <v>322</v>
      </c>
      <c r="H181" s="2" t="s">
        <v>323</v>
      </c>
    </row>
    <row r="182" spans="1:8">
      <c r="A182" s="29"/>
      <c r="B182" s="2"/>
      <c r="C182" s="2"/>
      <c r="D182" s="2"/>
      <c r="E182" s="2"/>
      <c r="F182" s="30"/>
      <c r="G182" s="2"/>
      <c r="H182" s="2" t="s">
        <v>155</v>
      </c>
    </row>
    <row r="183" spans="1:8" ht="87">
      <c r="A183" s="31">
        <v>46</v>
      </c>
      <c r="B183" s="3" t="s">
        <v>324</v>
      </c>
      <c r="C183" s="3" t="s">
        <v>327</v>
      </c>
      <c r="D183" s="3" t="s">
        <v>143</v>
      </c>
      <c r="E183" s="3" t="s">
        <v>14</v>
      </c>
      <c r="F183" s="32">
        <v>943353183907</v>
      </c>
      <c r="G183" s="3" t="s">
        <v>16</v>
      </c>
      <c r="H183" s="3" t="s">
        <v>146</v>
      </c>
    </row>
    <row r="184" spans="1:8" ht="44.25">
      <c r="A184" s="31"/>
      <c r="B184" s="3" t="s">
        <v>325</v>
      </c>
      <c r="C184" s="3" t="s">
        <v>33</v>
      </c>
      <c r="D184" s="3" t="s">
        <v>144</v>
      </c>
      <c r="E184" s="3" t="s">
        <v>15</v>
      </c>
      <c r="F184" s="32"/>
      <c r="G184" s="3" t="s">
        <v>17</v>
      </c>
      <c r="H184" s="3" t="s">
        <v>20</v>
      </c>
    </row>
    <row r="185" spans="1:8" ht="44.25">
      <c r="A185" s="31"/>
      <c r="B185" s="3" t="s">
        <v>326</v>
      </c>
      <c r="C185" s="3" t="s">
        <v>328</v>
      </c>
      <c r="D185" s="3"/>
      <c r="E185" s="3"/>
      <c r="F185" s="32"/>
      <c r="G185" s="3" t="s">
        <v>329</v>
      </c>
      <c r="H185" s="3" t="s">
        <v>330</v>
      </c>
    </row>
    <row r="186" spans="1:8">
      <c r="A186" s="31"/>
      <c r="B186" s="3"/>
      <c r="C186" s="3"/>
      <c r="D186" s="3"/>
      <c r="E186" s="3"/>
      <c r="F186" s="32"/>
      <c r="G186" s="3"/>
      <c r="H186" s="3" t="s">
        <v>308</v>
      </c>
    </row>
    <row r="187" spans="1:8" ht="87">
      <c r="A187" s="29">
        <v>47</v>
      </c>
      <c r="B187" s="2" t="s">
        <v>30</v>
      </c>
      <c r="C187" s="2" t="s">
        <v>333</v>
      </c>
      <c r="D187" s="2" t="s">
        <v>143</v>
      </c>
      <c r="E187" s="2" t="s">
        <v>14</v>
      </c>
      <c r="F187" s="30">
        <v>444904964377</v>
      </c>
      <c r="G187" s="2" t="s">
        <v>16</v>
      </c>
      <c r="H187" s="2" t="s">
        <v>146</v>
      </c>
    </row>
    <row r="188" spans="1:8" ht="44.25">
      <c r="A188" s="29"/>
      <c r="B188" s="2" t="s">
        <v>331</v>
      </c>
      <c r="C188" s="2" t="s">
        <v>33</v>
      </c>
      <c r="D188" s="2" t="s">
        <v>144</v>
      </c>
      <c r="E188" s="2" t="s">
        <v>15</v>
      </c>
      <c r="F188" s="30"/>
      <c r="G188" s="2" t="s">
        <v>17</v>
      </c>
      <c r="H188" s="2" t="s">
        <v>20</v>
      </c>
    </row>
    <row r="189" spans="1:8" ht="44.25">
      <c r="A189" s="29"/>
      <c r="B189" s="2" t="s">
        <v>332</v>
      </c>
      <c r="C189" s="2" t="s">
        <v>334</v>
      </c>
      <c r="D189" s="2"/>
      <c r="E189" s="2"/>
      <c r="F189" s="30"/>
      <c r="G189" s="2" t="s">
        <v>335</v>
      </c>
      <c r="H189" s="2" t="s">
        <v>336</v>
      </c>
    </row>
    <row r="190" spans="1:8">
      <c r="A190" s="29"/>
      <c r="B190" s="2"/>
      <c r="C190" s="2"/>
      <c r="D190" s="2"/>
      <c r="E190" s="2"/>
      <c r="F190" s="30"/>
      <c r="G190" s="2"/>
      <c r="H190" s="2" t="s">
        <v>337</v>
      </c>
    </row>
    <row r="191" spans="1:8" ht="87">
      <c r="A191" s="31">
        <v>48</v>
      </c>
      <c r="B191" s="3" t="s">
        <v>338</v>
      </c>
      <c r="C191" s="3" t="s">
        <v>341</v>
      </c>
      <c r="D191" s="3" t="s">
        <v>143</v>
      </c>
      <c r="E191" s="3" t="s">
        <v>14</v>
      </c>
      <c r="F191" s="32">
        <v>776837804054</v>
      </c>
      <c r="G191" s="3" t="s">
        <v>16</v>
      </c>
      <c r="H191" s="3" t="s">
        <v>146</v>
      </c>
    </row>
    <row r="192" spans="1:8" ht="44.25">
      <c r="A192" s="31"/>
      <c r="B192" s="3" t="s">
        <v>339</v>
      </c>
      <c r="C192" s="3" t="s">
        <v>33</v>
      </c>
      <c r="D192" s="3" t="s">
        <v>144</v>
      </c>
      <c r="E192" s="3" t="s">
        <v>15</v>
      </c>
      <c r="F192" s="32"/>
      <c r="G192" s="3" t="s">
        <v>17</v>
      </c>
      <c r="H192" s="3" t="s">
        <v>20</v>
      </c>
    </row>
    <row r="193" spans="1:8" ht="44.25">
      <c r="A193" s="31"/>
      <c r="B193" s="3" t="s">
        <v>340</v>
      </c>
      <c r="C193" s="3" t="s">
        <v>342</v>
      </c>
      <c r="D193" s="3"/>
      <c r="E193" s="3"/>
      <c r="F193" s="32"/>
      <c r="G193" s="3" t="s">
        <v>343</v>
      </c>
      <c r="H193" s="3" t="s">
        <v>344</v>
      </c>
    </row>
    <row r="194" spans="1:8">
      <c r="A194" s="31"/>
      <c r="B194" s="3"/>
      <c r="C194" s="3"/>
      <c r="D194" s="3"/>
      <c r="E194" s="3"/>
      <c r="F194" s="32"/>
      <c r="G194" s="3"/>
      <c r="H194" s="3" t="s">
        <v>345</v>
      </c>
    </row>
    <row r="195" spans="1:8" ht="87">
      <c r="A195" s="29">
        <v>49</v>
      </c>
      <c r="B195" s="2" t="s">
        <v>346</v>
      </c>
      <c r="C195" s="2" t="s">
        <v>349</v>
      </c>
      <c r="D195" s="2" t="s">
        <v>143</v>
      </c>
      <c r="E195" s="2" t="s">
        <v>14</v>
      </c>
      <c r="F195" s="30">
        <v>311874756678</v>
      </c>
      <c r="G195" s="2" t="s">
        <v>16</v>
      </c>
      <c r="H195" s="2" t="s">
        <v>146</v>
      </c>
    </row>
    <row r="196" spans="1:8" ht="44.25">
      <c r="A196" s="29"/>
      <c r="B196" s="2" t="s">
        <v>347</v>
      </c>
      <c r="C196" s="2" t="s">
        <v>33</v>
      </c>
      <c r="D196" s="2" t="s">
        <v>144</v>
      </c>
      <c r="E196" s="2" t="s">
        <v>15</v>
      </c>
      <c r="F196" s="30"/>
      <c r="G196" s="2" t="s">
        <v>17</v>
      </c>
      <c r="H196" s="2" t="s">
        <v>20</v>
      </c>
    </row>
    <row r="197" spans="1:8" ht="30">
      <c r="A197" s="29"/>
      <c r="B197" s="2" t="s">
        <v>348</v>
      </c>
      <c r="C197" s="2" t="s">
        <v>350</v>
      </c>
      <c r="D197" s="2"/>
      <c r="E197" s="2"/>
      <c r="F197" s="30"/>
      <c r="G197" s="2" t="s">
        <v>351</v>
      </c>
      <c r="H197" s="2" t="s">
        <v>352</v>
      </c>
    </row>
    <row r="198" spans="1:8">
      <c r="A198" s="29"/>
      <c r="B198" s="2"/>
      <c r="C198" s="2"/>
      <c r="D198" s="2"/>
      <c r="E198" s="2"/>
      <c r="F198" s="30"/>
      <c r="G198" s="2"/>
      <c r="H198" s="2" t="s">
        <v>353</v>
      </c>
    </row>
    <row r="199" spans="1:8" ht="87">
      <c r="A199" s="31">
        <v>50</v>
      </c>
      <c r="B199" s="3" t="s">
        <v>354</v>
      </c>
      <c r="C199" s="3" t="s">
        <v>357</v>
      </c>
      <c r="D199" s="3" t="s">
        <v>143</v>
      </c>
      <c r="E199" s="3" t="s">
        <v>14</v>
      </c>
      <c r="F199" s="32">
        <v>772346632839</v>
      </c>
      <c r="G199" s="3" t="s">
        <v>16</v>
      </c>
      <c r="H199" s="3" t="s">
        <v>146</v>
      </c>
    </row>
    <row r="200" spans="1:8" ht="44.25">
      <c r="A200" s="31"/>
      <c r="B200" s="3" t="s">
        <v>355</v>
      </c>
      <c r="C200" s="3" t="s">
        <v>33</v>
      </c>
      <c r="D200" s="3" t="s">
        <v>144</v>
      </c>
      <c r="E200" s="3" t="s">
        <v>15</v>
      </c>
      <c r="F200" s="32"/>
      <c r="G200" s="3" t="s">
        <v>17</v>
      </c>
      <c r="H200" s="3" t="s">
        <v>20</v>
      </c>
    </row>
    <row r="201" spans="1:8" ht="30">
      <c r="A201" s="31"/>
      <c r="B201" s="3" t="s">
        <v>356</v>
      </c>
      <c r="C201" s="3" t="s">
        <v>358</v>
      </c>
      <c r="D201" s="3"/>
      <c r="E201" s="3"/>
      <c r="F201" s="32"/>
      <c r="G201" s="3" t="s">
        <v>359</v>
      </c>
      <c r="H201" s="3" t="s">
        <v>360</v>
      </c>
    </row>
    <row r="202" spans="1:8">
      <c r="A202" s="31"/>
      <c r="B202" s="3"/>
      <c r="C202" s="3"/>
      <c r="D202" s="3"/>
      <c r="E202" s="3"/>
      <c r="F202" s="32"/>
      <c r="G202" s="3"/>
      <c r="H202" s="3" t="s">
        <v>236</v>
      </c>
    </row>
    <row r="203" spans="1:8" ht="87">
      <c r="A203" s="29">
        <v>51</v>
      </c>
      <c r="B203" s="2" t="s">
        <v>361</v>
      </c>
      <c r="C203" s="2" t="s">
        <v>364</v>
      </c>
      <c r="D203" s="2" t="s">
        <v>143</v>
      </c>
      <c r="E203" s="2" t="s">
        <v>14</v>
      </c>
      <c r="F203" s="30">
        <v>740689787599</v>
      </c>
      <c r="G203" s="2" t="s">
        <v>16</v>
      </c>
      <c r="H203" s="2" t="s">
        <v>146</v>
      </c>
    </row>
    <row r="204" spans="1:8" ht="44.25">
      <c r="A204" s="29"/>
      <c r="B204" s="2" t="s">
        <v>362</v>
      </c>
      <c r="C204" s="2" t="s">
        <v>33</v>
      </c>
      <c r="D204" s="2" t="s">
        <v>144</v>
      </c>
      <c r="E204" s="2" t="s">
        <v>15</v>
      </c>
      <c r="F204" s="30"/>
      <c r="G204" s="2" t="s">
        <v>17</v>
      </c>
      <c r="H204" s="2" t="s">
        <v>20</v>
      </c>
    </row>
    <row r="205" spans="1:8" ht="44.25">
      <c r="A205" s="29"/>
      <c r="B205" s="2" t="s">
        <v>363</v>
      </c>
      <c r="C205" s="2" t="s">
        <v>365</v>
      </c>
      <c r="D205" s="2"/>
      <c r="E205" s="2"/>
      <c r="F205" s="30"/>
      <c r="G205" s="2" t="s">
        <v>366</v>
      </c>
      <c r="H205" s="2" t="s">
        <v>367</v>
      </c>
    </row>
    <row r="206" spans="1:8">
      <c r="A206" s="29"/>
      <c r="B206" s="2"/>
      <c r="C206" s="2"/>
      <c r="D206" s="2"/>
      <c r="E206" s="2"/>
      <c r="F206" s="30"/>
      <c r="G206" s="2"/>
      <c r="H206" s="2" t="s">
        <v>368</v>
      </c>
    </row>
    <row r="207" spans="1:8" ht="87">
      <c r="A207" s="31">
        <v>52</v>
      </c>
      <c r="B207" s="3" t="s">
        <v>369</v>
      </c>
      <c r="C207" s="3" t="s">
        <v>372</v>
      </c>
      <c r="D207" s="3" t="s">
        <v>143</v>
      </c>
      <c r="E207" s="3" t="s">
        <v>14</v>
      </c>
      <c r="F207" s="32">
        <v>941639587140</v>
      </c>
      <c r="G207" s="3" t="s">
        <v>16</v>
      </c>
      <c r="H207" s="3" t="s">
        <v>146</v>
      </c>
    </row>
    <row r="208" spans="1:8" ht="44.25">
      <c r="A208" s="31"/>
      <c r="B208" s="3" t="s">
        <v>370</v>
      </c>
      <c r="C208" s="3" t="s">
        <v>33</v>
      </c>
      <c r="D208" s="3" t="s">
        <v>144</v>
      </c>
      <c r="E208" s="3" t="s">
        <v>15</v>
      </c>
      <c r="F208" s="32"/>
      <c r="G208" s="3" t="s">
        <v>17</v>
      </c>
      <c r="H208" s="3" t="s">
        <v>20</v>
      </c>
    </row>
    <row r="209" spans="1:8" ht="44.25">
      <c r="A209" s="31"/>
      <c r="B209" s="3" t="s">
        <v>371</v>
      </c>
      <c r="C209" s="3" t="s">
        <v>373</v>
      </c>
      <c r="D209" s="3"/>
      <c r="E209" s="3"/>
      <c r="F209" s="32"/>
      <c r="G209" s="3" t="s">
        <v>374</v>
      </c>
      <c r="H209" s="3" t="s">
        <v>375</v>
      </c>
    </row>
    <row r="210" spans="1:8">
      <c r="A210" s="31"/>
      <c r="B210" s="3"/>
      <c r="C210" s="3"/>
      <c r="D210" s="3"/>
      <c r="E210" s="3"/>
      <c r="F210" s="32"/>
      <c r="G210" s="3"/>
      <c r="H210" s="3" t="s">
        <v>345</v>
      </c>
    </row>
    <row r="211" spans="1:8" ht="87">
      <c r="A211" s="29">
        <v>53</v>
      </c>
      <c r="B211" s="2" t="s">
        <v>76</v>
      </c>
      <c r="C211" s="2" t="s">
        <v>378</v>
      </c>
      <c r="D211" s="2" t="s">
        <v>143</v>
      </c>
      <c r="E211" s="2" t="s">
        <v>14</v>
      </c>
      <c r="F211" s="30">
        <v>632393529265</v>
      </c>
      <c r="G211" s="2" t="s">
        <v>16</v>
      </c>
      <c r="H211" s="2" t="s">
        <v>146</v>
      </c>
    </row>
    <row r="212" spans="1:8" ht="44.25">
      <c r="A212" s="29"/>
      <c r="B212" s="2" t="s">
        <v>376</v>
      </c>
      <c r="C212" s="2" t="s">
        <v>33</v>
      </c>
      <c r="D212" s="2" t="s">
        <v>144</v>
      </c>
      <c r="E212" s="2" t="s">
        <v>15</v>
      </c>
      <c r="F212" s="30"/>
      <c r="G212" s="2" t="s">
        <v>17</v>
      </c>
      <c r="H212" s="2" t="s">
        <v>20</v>
      </c>
    </row>
    <row r="213" spans="1:8" ht="30">
      <c r="A213" s="29"/>
      <c r="B213" s="2" t="s">
        <v>377</v>
      </c>
      <c r="C213" s="2" t="s">
        <v>379</v>
      </c>
      <c r="D213" s="2"/>
      <c r="E213" s="2"/>
      <c r="F213" s="30"/>
      <c r="G213" s="2" t="s">
        <v>380</v>
      </c>
      <c r="H213" s="2" t="s">
        <v>381</v>
      </c>
    </row>
    <row r="214" spans="1:8">
      <c r="A214" s="29"/>
      <c r="B214" s="2"/>
      <c r="C214" s="2"/>
      <c r="D214" s="2"/>
      <c r="E214" s="2"/>
      <c r="F214" s="30"/>
      <c r="G214" s="2"/>
      <c r="H214" s="2" t="s">
        <v>228</v>
      </c>
    </row>
    <row r="215" spans="1:8" ht="87">
      <c r="A215" s="31">
        <v>54</v>
      </c>
      <c r="B215" s="3" t="s">
        <v>382</v>
      </c>
      <c r="C215" s="3" t="s">
        <v>96</v>
      </c>
      <c r="D215" s="3" t="s">
        <v>143</v>
      </c>
      <c r="E215" s="3" t="s">
        <v>14</v>
      </c>
      <c r="F215" s="32">
        <v>293733234718</v>
      </c>
      <c r="G215" s="3" t="s">
        <v>16</v>
      </c>
      <c r="H215" s="3" t="s">
        <v>146</v>
      </c>
    </row>
    <row r="216" spans="1:8" ht="44.25">
      <c r="A216" s="31"/>
      <c r="B216" s="3" t="s">
        <v>383</v>
      </c>
      <c r="C216" s="3" t="s">
        <v>33</v>
      </c>
      <c r="D216" s="3" t="s">
        <v>144</v>
      </c>
      <c r="E216" s="3" t="s">
        <v>15</v>
      </c>
      <c r="F216" s="32"/>
      <c r="G216" s="3" t="s">
        <v>17</v>
      </c>
      <c r="H216" s="3" t="s">
        <v>20</v>
      </c>
    </row>
    <row r="217" spans="1:8" ht="44.25">
      <c r="A217" s="31"/>
      <c r="B217" s="3" t="s">
        <v>384</v>
      </c>
      <c r="C217" s="3" t="s">
        <v>385</v>
      </c>
      <c r="D217" s="3"/>
      <c r="E217" s="3"/>
      <c r="F217" s="32"/>
      <c r="G217" s="3" t="s">
        <v>386</v>
      </c>
      <c r="H217" s="3" t="s">
        <v>387</v>
      </c>
    </row>
    <row r="218" spans="1:8">
      <c r="A218" s="31"/>
      <c r="B218" s="3"/>
      <c r="C218" s="3"/>
      <c r="D218" s="3"/>
      <c r="E218" s="3"/>
      <c r="F218" s="32"/>
      <c r="G218" s="3"/>
      <c r="H218" s="3" t="s">
        <v>345</v>
      </c>
    </row>
    <row r="219" spans="1:8" ht="87">
      <c r="A219" s="29">
        <v>55</v>
      </c>
      <c r="B219" s="2" t="s">
        <v>388</v>
      </c>
      <c r="C219" s="2" t="s">
        <v>391</v>
      </c>
      <c r="D219" s="2" t="s">
        <v>143</v>
      </c>
      <c r="E219" s="2" t="s">
        <v>14</v>
      </c>
      <c r="F219" s="30">
        <v>640650992079</v>
      </c>
      <c r="G219" s="2" t="s">
        <v>16</v>
      </c>
      <c r="H219" s="2" t="s">
        <v>146</v>
      </c>
    </row>
    <row r="220" spans="1:8" ht="44.25">
      <c r="A220" s="29"/>
      <c r="B220" s="2" t="s">
        <v>389</v>
      </c>
      <c r="C220" s="2" t="s">
        <v>33</v>
      </c>
      <c r="D220" s="2" t="s">
        <v>144</v>
      </c>
      <c r="E220" s="2" t="s">
        <v>15</v>
      </c>
      <c r="F220" s="30"/>
      <c r="G220" s="2" t="s">
        <v>17</v>
      </c>
      <c r="H220" s="2" t="s">
        <v>20</v>
      </c>
    </row>
    <row r="221" spans="1:8" ht="44.25">
      <c r="A221" s="29"/>
      <c r="B221" s="2" t="s">
        <v>390</v>
      </c>
      <c r="C221" s="2" t="s">
        <v>392</v>
      </c>
      <c r="D221" s="2"/>
      <c r="E221" s="2"/>
      <c r="F221" s="30"/>
      <c r="G221" s="2" t="s">
        <v>393</v>
      </c>
      <c r="H221" s="2" t="s">
        <v>394</v>
      </c>
    </row>
    <row r="222" spans="1:8">
      <c r="A222" s="29"/>
      <c r="B222" s="2"/>
      <c r="C222" s="2"/>
      <c r="D222" s="2"/>
      <c r="E222" s="2"/>
      <c r="F222" s="30"/>
      <c r="G222" s="2"/>
      <c r="H222" s="2" t="s">
        <v>395</v>
      </c>
    </row>
    <row r="223" spans="1:8" ht="87">
      <c r="A223" s="31">
        <v>56</v>
      </c>
      <c r="B223" s="3" t="s">
        <v>396</v>
      </c>
      <c r="C223" s="3" t="s">
        <v>399</v>
      </c>
      <c r="D223" s="3" t="s">
        <v>143</v>
      </c>
      <c r="E223" s="3" t="s">
        <v>14</v>
      </c>
      <c r="F223" s="32">
        <v>788175665527</v>
      </c>
      <c r="G223" s="3" t="s">
        <v>16</v>
      </c>
      <c r="H223" s="3" t="s">
        <v>402</v>
      </c>
    </row>
    <row r="224" spans="1:8" ht="44.25">
      <c r="A224" s="31"/>
      <c r="B224" s="3" t="s">
        <v>397</v>
      </c>
      <c r="C224" s="3" t="s">
        <v>33</v>
      </c>
      <c r="D224" s="3" t="s">
        <v>144</v>
      </c>
      <c r="E224" s="3" t="s">
        <v>15</v>
      </c>
      <c r="F224" s="32"/>
      <c r="G224" s="3" t="s">
        <v>17</v>
      </c>
      <c r="H224" s="3" t="s">
        <v>20</v>
      </c>
    </row>
    <row r="225" spans="1:8" ht="44.25">
      <c r="A225" s="31"/>
      <c r="B225" s="3" t="s">
        <v>398</v>
      </c>
      <c r="C225" s="3" t="s">
        <v>400</v>
      </c>
      <c r="D225" s="3"/>
      <c r="E225" s="3"/>
      <c r="F225" s="32"/>
      <c r="G225" s="3" t="s">
        <v>401</v>
      </c>
      <c r="H225" s="3" t="s">
        <v>403</v>
      </c>
    </row>
    <row r="226" spans="1:8" ht="29.25">
      <c r="A226" s="31"/>
      <c r="B226" s="3"/>
      <c r="C226" s="3"/>
      <c r="D226" s="3"/>
      <c r="E226" s="3"/>
      <c r="F226" s="32"/>
      <c r="G226" s="3"/>
      <c r="H226" s="3" t="s">
        <v>22</v>
      </c>
    </row>
    <row r="227" spans="1:8" ht="87">
      <c r="A227" s="29">
        <v>57</v>
      </c>
      <c r="B227" s="2" t="s">
        <v>404</v>
      </c>
      <c r="C227" s="2" t="s">
        <v>407</v>
      </c>
      <c r="D227" s="2" t="s">
        <v>143</v>
      </c>
      <c r="E227" s="2" t="s">
        <v>14</v>
      </c>
      <c r="F227" s="30">
        <v>630260115581</v>
      </c>
      <c r="G227" s="2" t="s">
        <v>16</v>
      </c>
      <c r="H227" s="2" t="s">
        <v>146</v>
      </c>
    </row>
    <row r="228" spans="1:8" ht="44.25">
      <c r="A228" s="29"/>
      <c r="B228" s="2" t="s">
        <v>405</v>
      </c>
      <c r="C228" s="2" t="s">
        <v>33</v>
      </c>
      <c r="D228" s="2" t="s">
        <v>144</v>
      </c>
      <c r="E228" s="2" t="s">
        <v>15</v>
      </c>
      <c r="F228" s="30"/>
      <c r="G228" s="2" t="s">
        <v>17</v>
      </c>
      <c r="H228" s="2" t="s">
        <v>20</v>
      </c>
    </row>
    <row r="229" spans="1:8" ht="44.25">
      <c r="A229" s="29"/>
      <c r="B229" s="2" t="s">
        <v>406</v>
      </c>
      <c r="C229" s="2" t="s">
        <v>408</v>
      </c>
      <c r="D229" s="2"/>
      <c r="E229" s="2"/>
      <c r="F229" s="30"/>
      <c r="G229" s="2" t="s">
        <v>409</v>
      </c>
      <c r="H229" s="2" t="s">
        <v>410</v>
      </c>
    </row>
    <row r="230" spans="1:8">
      <c r="A230" s="29"/>
      <c r="B230" s="2"/>
      <c r="C230" s="2"/>
      <c r="D230" s="2"/>
      <c r="E230" s="2"/>
      <c r="F230" s="30"/>
      <c r="G230" s="2"/>
      <c r="H230" s="2" t="s">
        <v>337</v>
      </c>
    </row>
    <row r="231" spans="1:8" ht="87">
      <c r="A231" s="31">
        <v>58</v>
      </c>
      <c r="B231" s="3" t="s">
        <v>411</v>
      </c>
      <c r="C231" s="3" t="s">
        <v>414</v>
      </c>
      <c r="D231" s="3" t="s">
        <v>143</v>
      </c>
      <c r="E231" s="3" t="s">
        <v>14</v>
      </c>
      <c r="F231" s="32">
        <v>816894094958</v>
      </c>
      <c r="G231" s="3" t="s">
        <v>16</v>
      </c>
      <c r="H231" s="3" t="s">
        <v>146</v>
      </c>
    </row>
    <row r="232" spans="1:8" ht="44.25">
      <c r="A232" s="31"/>
      <c r="B232" s="3" t="s">
        <v>412</v>
      </c>
      <c r="C232" s="3" t="s">
        <v>33</v>
      </c>
      <c r="D232" s="3" t="s">
        <v>144</v>
      </c>
      <c r="E232" s="3" t="s">
        <v>15</v>
      </c>
      <c r="F232" s="32"/>
      <c r="G232" s="3" t="s">
        <v>17</v>
      </c>
      <c r="H232" s="3" t="s">
        <v>20</v>
      </c>
    </row>
    <row r="233" spans="1:8" ht="44.25">
      <c r="A233" s="31"/>
      <c r="B233" s="3" t="s">
        <v>413</v>
      </c>
      <c r="C233" s="3" t="s">
        <v>415</v>
      </c>
      <c r="D233" s="3"/>
      <c r="E233" s="3"/>
      <c r="F233" s="32"/>
      <c r="G233" s="3" t="s">
        <v>416</v>
      </c>
      <c r="H233" s="3" t="s">
        <v>417</v>
      </c>
    </row>
    <row r="234" spans="1:8">
      <c r="A234" s="31"/>
      <c r="B234" s="3"/>
      <c r="C234" s="3"/>
      <c r="D234" s="3"/>
      <c r="E234" s="3"/>
      <c r="F234" s="32"/>
      <c r="G234" s="3"/>
      <c r="H234" s="3" t="s">
        <v>337</v>
      </c>
    </row>
    <row r="235" spans="1:8" ht="87">
      <c r="A235" s="29">
        <v>59</v>
      </c>
      <c r="B235" s="2" t="s">
        <v>388</v>
      </c>
      <c r="C235" s="2" t="s">
        <v>419</v>
      </c>
      <c r="D235" s="2" t="s">
        <v>143</v>
      </c>
      <c r="E235" s="2" t="s">
        <v>14</v>
      </c>
      <c r="F235" s="30">
        <v>260622096381</v>
      </c>
      <c r="G235" s="2" t="s">
        <v>16</v>
      </c>
      <c r="H235" s="2" t="s">
        <v>146</v>
      </c>
    </row>
    <row r="236" spans="1:8" ht="30">
      <c r="A236" s="29"/>
      <c r="B236" s="2" t="s">
        <v>418</v>
      </c>
      <c r="C236" s="2" t="s">
        <v>33</v>
      </c>
      <c r="D236" s="2" t="s">
        <v>144</v>
      </c>
      <c r="E236" s="2" t="s">
        <v>15</v>
      </c>
      <c r="F236" s="30"/>
      <c r="G236" s="2" t="s">
        <v>17</v>
      </c>
      <c r="H236" s="2" t="s">
        <v>20</v>
      </c>
    </row>
    <row r="237" spans="1:8" ht="30">
      <c r="A237" s="29"/>
      <c r="B237" s="2" t="s">
        <v>363</v>
      </c>
      <c r="C237" s="2" t="s">
        <v>420</v>
      </c>
      <c r="D237" s="2"/>
      <c r="E237" s="2"/>
      <c r="F237" s="30"/>
      <c r="G237" s="2" t="s">
        <v>421</v>
      </c>
      <c r="H237" s="2" t="s">
        <v>422</v>
      </c>
    </row>
    <row r="238" spans="1:8">
      <c r="A238" s="29"/>
      <c r="B238" s="2"/>
      <c r="C238" s="2"/>
      <c r="D238" s="2"/>
      <c r="E238" s="2"/>
      <c r="F238" s="30"/>
      <c r="G238" s="2"/>
      <c r="H238" s="2" t="s">
        <v>192</v>
      </c>
    </row>
    <row r="239" spans="1:8" ht="87">
      <c r="A239" s="31">
        <v>60</v>
      </c>
      <c r="B239" s="3" t="s">
        <v>423</v>
      </c>
      <c r="C239" s="3" t="s">
        <v>425</v>
      </c>
      <c r="D239" s="3" t="s">
        <v>143</v>
      </c>
      <c r="E239" s="3" t="s">
        <v>14</v>
      </c>
      <c r="F239" s="32">
        <v>694806046073</v>
      </c>
      <c r="G239" s="3" t="s">
        <v>16</v>
      </c>
      <c r="H239" s="3" t="s">
        <v>146</v>
      </c>
    </row>
    <row r="240" spans="1:8" ht="44.25">
      <c r="A240" s="31"/>
      <c r="B240" s="3" t="s">
        <v>139</v>
      </c>
      <c r="C240" s="3" t="s">
        <v>33</v>
      </c>
      <c r="D240" s="3" t="s">
        <v>144</v>
      </c>
      <c r="E240" s="3" t="s">
        <v>15</v>
      </c>
      <c r="F240" s="32"/>
      <c r="G240" s="3" t="s">
        <v>17</v>
      </c>
      <c r="H240" s="3" t="s">
        <v>20</v>
      </c>
    </row>
    <row r="241" spans="1:8" ht="30">
      <c r="A241" s="31"/>
      <c r="B241" s="3" t="s">
        <v>424</v>
      </c>
      <c r="C241" s="3" t="s">
        <v>426</v>
      </c>
      <c r="D241" s="3"/>
      <c r="E241" s="3"/>
      <c r="F241" s="32"/>
      <c r="G241" s="3" t="s">
        <v>427</v>
      </c>
      <c r="H241" s="3" t="s">
        <v>428</v>
      </c>
    </row>
    <row r="242" spans="1:8">
      <c r="A242" s="31"/>
      <c r="B242" s="3"/>
      <c r="C242" s="3"/>
      <c r="D242" s="3"/>
      <c r="E242" s="3"/>
      <c r="F242" s="32"/>
      <c r="G242" s="3"/>
      <c r="H242" s="3" t="s">
        <v>236</v>
      </c>
    </row>
    <row r="243" spans="1:8" ht="87">
      <c r="A243" s="29">
        <v>61</v>
      </c>
      <c r="B243" s="2" t="s">
        <v>429</v>
      </c>
      <c r="C243" s="2" t="s">
        <v>431</v>
      </c>
      <c r="D243" s="2" t="s">
        <v>143</v>
      </c>
      <c r="E243" s="2" t="s">
        <v>14</v>
      </c>
      <c r="F243" s="30">
        <v>529024954821</v>
      </c>
      <c r="G243" s="2" t="s">
        <v>16</v>
      </c>
      <c r="H243" s="2" t="s">
        <v>19</v>
      </c>
    </row>
    <row r="244" spans="1:8" ht="44.25">
      <c r="A244" s="29"/>
      <c r="B244" s="2" t="s">
        <v>77</v>
      </c>
      <c r="C244" s="2" t="s">
        <v>33</v>
      </c>
      <c r="D244" s="2" t="s">
        <v>144</v>
      </c>
      <c r="E244" s="2" t="s">
        <v>15</v>
      </c>
      <c r="F244" s="30"/>
      <c r="G244" s="2" t="s">
        <v>17</v>
      </c>
      <c r="H244" s="2" t="s">
        <v>20</v>
      </c>
    </row>
    <row r="245" spans="1:8" ht="44.25">
      <c r="A245" s="29"/>
      <c r="B245" s="2" t="s">
        <v>430</v>
      </c>
      <c r="C245" s="2" t="s">
        <v>432</v>
      </c>
      <c r="D245" s="2"/>
      <c r="E245" s="2"/>
      <c r="F245" s="30"/>
      <c r="G245" s="2" t="s">
        <v>433</v>
      </c>
      <c r="H245" s="2" t="s">
        <v>434</v>
      </c>
    </row>
    <row r="246" spans="1:8" ht="29.25">
      <c r="A246" s="29"/>
      <c r="B246" s="2"/>
      <c r="C246" s="2"/>
      <c r="D246" s="2"/>
      <c r="E246" s="2"/>
      <c r="F246" s="30"/>
      <c r="G246" s="2"/>
      <c r="H246" s="2" t="s">
        <v>316</v>
      </c>
    </row>
    <row r="247" spans="1:8" ht="87">
      <c r="A247" s="31">
        <v>62</v>
      </c>
      <c r="B247" s="3" t="s">
        <v>435</v>
      </c>
      <c r="C247" s="3" t="s">
        <v>437</v>
      </c>
      <c r="D247" s="3" t="s">
        <v>143</v>
      </c>
      <c r="E247" s="3" t="s">
        <v>14</v>
      </c>
      <c r="F247" s="32">
        <v>352994566273</v>
      </c>
      <c r="G247" s="3" t="s">
        <v>16</v>
      </c>
      <c r="H247" s="3" t="s">
        <v>146</v>
      </c>
    </row>
    <row r="248" spans="1:8" ht="30">
      <c r="A248" s="31"/>
      <c r="B248" s="3" t="s">
        <v>436</v>
      </c>
      <c r="C248" s="3" t="s">
        <v>33</v>
      </c>
      <c r="D248" s="3" t="s">
        <v>144</v>
      </c>
      <c r="E248" s="3" t="s">
        <v>15</v>
      </c>
      <c r="F248" s="32"/>
      <c r="G248" s="3" t="s">
        <v>17</v>
      </c>
      <c r="H248" s="3" t="s">
        <v>20</v>
      </c>
    </row>
    <row r="249" spans="1:8" ht="44.25">
      <c r="A249" s="31"/>
      <c r="B249" s="3" t="s">
        <v>259</v>
      </c>
      <c r="C249" s="3" t="s">
        <v>438</v>
      </c>
      <c r="D249" s="3"/>
      <c r="E249" s="3"/>
      <c r="F249" s="32"/>
      <c r="G249" s="3" t="s">
        <v>439</v>
      </c>
      <c r="H249" s="3" t="s">
        <v>440</v>
      </c>
    </row>
    <row r="250" spans="1:8">
      <c r="A250" s="31"/>
      <c r="B250" s="3"/>
      <c r="C250" s="3"/>
      <c r="D250" s="3"/>
      <c r="E250" s="3"/>
      <c r="F250" s="32"/>
      <c r="G250" s="3"/>
      <c r="H250" s="3" t="s">
        <v>192</v>
      </c>
    </row>
    <row r="251" spans="1:8" ht="87">
      <c r="A251" s="29">
        <v>63</v>
      </c>
      <c r="B251" s="2" t="s">
        <v>441</v>
      </c>
      <c r="C251" s="2" t="s">
        <v>444</v>
      </c>
      <c r="D251" s="2" t="s">
        <v>143</v>
      </c>
      <c r="E251" s="2" t="s">
        <v>14</v>
      </c>
      <c r="F251" s="30">
        <v>972454817508</v>
      </c>
      <c r="G251" s="2" t="s">
        <v>16</v>
      </c>
      <c r="H251" s="2" t="s">
        <v>146</v>
      </c>
    </row>
    <row r="252" spans="1:8" ht="44.25">
      <c r="A252" s="29"/>
      <c r="B252" s="2" t="s">
        <v>442</v>
      </c>
      <c r="C252" s="2" t="s">
        <v>33</v>
      </c>
      <c r="D252" s="2" t="s">
        <v>144</v>
      </c>
      <c r="E252" s="2" t="s">
        <v>15</v>
      </c>
      <c r="F252" s="30"/>
      <c r="G252" s="2" t="s">
        <v>17</v>
      </c>
      <c r="H252" s="2" t="s">
        <v>20</v>
      </c>
    </row>
    <row r="253" spans="1:8" ht="30">
      <c r="A253" s="29"/>
      <c r="B253" s="2" t="s">
        <v>443</v>
      </c>
      <c r="C253" s="2" t="s">
        <v>445</v>
      </c>
      <c r="D253" s="2"/>
      <c r="E253" s="2"/>
      <c r="F253" s="30"/>
      <c r="G253" s="2" t="s">
        <v>446</v>
      </c>
      <c r="H253" s="2" t="s">
        <v>447</v>
      </c>
    </row>
    <row r="254" spans="1:8">
      <c r="A254" s="29"/>
      <c r="B254" s="2"/>
      <c r="C254" s="2"/>
      <c r="D254" s="2"/>
      <c r="E254" s="2"/>
      <c r="F254" s="30"/>
      <c r="G254" s="2"/>
      <c r="H254" s="2" t="s">
        <v>395</v>
      </c>
    </row>
    <row r="255" spans="1:8" ht="87">
      <c r="A255" s="31">
        <v>64</v>
      </c>
      <c r="B255" s="3" t="s">
        <v>448</v>
      </c>
      <c r="C255" s="3" t="s">
        <v>451</v>
      </c>
      <c r="D255" s="3" t="s">
        <v>143</v>
      </c>
      <c r="E255" s="3" t="s">
        <v>14</v>
      </c>
      <c r="F255" s="32">
        <v>967547001578</v>
      </c>
      <c r="G255" s="3" t="s">
        <v>16</v>
      </c>
      <c r="H255" s="3" t="s">
        <v>146</v>
      </c>
    </row>
    <row r="256" spans="1:8" ht="44.25">
      <c r="A256" s="31"/>
      <c r="B256" s="3" t="s">
        <v>449</v>
      </c>
      <c r="C256" s="3" t="s">
        <v>33</v>
      </c>
      <c r="D256" s="3" t="s">
        <v>144</v>
      </c>
      <c r="E256" s="3" t="s">
        <v>15</v>
      </c>
      <c r="F256" s="32"/>
      <c r="G256" s="3" t="s">
        <v>17</v>
      </c>
      <c r="H256" s="3" t="s">
        <v>20</v>
      </c>
    </row>
    <row r="257" spans="1:8" ht="44.25">
      <c r="A257" s="31"/>
      <c r="B257" s="3" t="s">
        <v>450</v>
      </c>
      <c r="C257" s="3" t="s">
        <v>452</v>
      </c>
      <c r="D257" s="3"/>
      <c r="E257" s="3"/>
      <c r="F257" s="32"/>
      <c r="G257" s="3" t="s">
        <v>453</v>
      </c>
      <c r="H257" s="3" t="s">
        <v>454</v>
      </c>
    </row>
    <row r="258" spans="1:8">
      <c r="A258" s="31"/>
      <c r="B258" s="3"/>
      <c r="C258" s="3"/>
      <c r="D258" s="3"/>
      <c r="E258" s="3"/>
      <c r="F258" s="32"/>
      <c r="G258" s="3"/>
      <c r="H258" s="3" t="s">
        <v>455</v>
      </c>
    </row>
    <row r="259" spans="1:8" ht="87">
      <c r="A259" s="29">
        <v>65</v>
      </c>
      <c r="B259" s="2" t="s">
        <v>456</v>
      </c>
      <c r="C259" s="2" t="s">
        <v>287</v>
      </c>
      <c r="D259" s="2" t="s">
        <v>143</v>
      </c>
      <c r="E259" s="2" t="s">
        <v>14</v>
      </c>
      <c r="F259" s="30">
        <v>696824554425</v>
      </c>
      <c r="G259" s="2" t="s">
        <v>16</v>
      </c>
      <c r="H259" s="2" t="s">
        <v>461</v>
      </c>
    </row>
    <row r="260" spans="1:8" ht="44.25">
      <c r="A260" s="29"/>
      <c r="B260" s="2" t="s">
        <v>457</v>
      </c>
      <c r="C260" s="2" t="s">
        <v>33</v>
      </c>
      <c r="D260" s="2" t="s">
        <v>144</v>
      </c>
      <c r="E260" s="2" t="s">
        <v>15</v>
      </c>
      <c r="F260" s="30"/>
      <c r="G260" s="2" t="s">
        <v>17</v>
      </c>
      <c r="H260" s="2" t="s">
        <v>20</v>
      </c>
    </row>
    <row r="261" spans="1:8" ht="44.25">
      <c r="A261" s="29"/>
      <c r="B261" s="2" t="s">
        <v>458</v>
      </c>
      <c r="C261" s="2" t="s">
        <v>459</v>
      </c>
      <c r="D261" s="2"/>
      <c r="E261" s="2"/>
      <c r="F261" s="30"/>
      <c r="G261" s="2" t="s">
        <v>460</v>
      </c>
      <c r="H261" s="2" t="s">
        <v>462</v>
      </c>
    </row>
    <row r="262" spans="1:8" ht="29.25">
      <c r="A262" s="29"/>
      <c r="B262" s="2"/>
      <c r="C262" s="2"/>
      <c r="D262" s="2"/>
      <c r="E262" s="2"/>
      <c r="F262" s="30"/>
      <c r="G262" s="2"/>
      <c r="H262" s="2" t="s">
        <v>22</v>
      </c>
    </row>
    <row r="263" spans="1:8" ht="87">
      <c r="A263" s="31">
        <v>66</v>
      </c>
      <c r="B263" s="3" t="s">
        <v>463</v>
      </c>
      <c r="C263" s="3" t="s">
        <v>466</v>
      </c>
      <c r="D263" s="3" t="s">
        <v>143</v>
      </c>
      <c r="E263" s="3" t="s">
        <v>14</v>
      </c>
      <c r="F263" s="32">
        <v>920308483001</v>
      </c>
      <c r="G263" s="3" t="s">
        <v>16</v>
      </c>
      <c r="H263" s="3" t="s">
        <v>146</v>
      </c>
    </row>
    <row r="264" spans="1:8" ht="44.25">
      <c r="A264" s="31"/>
      <c r="B264" s="3" t="s">
        <v>464</v>
      </c>
      <c r="C264" s="3" t="s">
        <v>33</v>
      </c>
      <c r="D264" s="3" t="s">
        <v>144</v>
      </c>
      <c r="E264" s="3" t="s">
        <v>15</v>
      </c>
      <c r="F264" s="32"/>
      <c r="G264" s="3" t="s">
        <v>17</v>
      </c>
      <c r="H264" s="3" t="s">
        <v>20</v>
      </c>
    </row>
    <row r="265" spans="1:8" ht="44.25">
      <c r="A265" s="31"/>
      <c r="B265" s="3" t="s">
        <v>465</v>
      </c>
      <c r="C265" s="3" t="s">
        <v>467</v>
      </c>
      <c r="D265" s="3"/>
      <c r="E265" s="3"/>
      <c r="F265" s="32"/>
      <c r="G265" s="3" t="s">
        <v>468</v>
      </c>
      <c r="H265" s="3" t="s">
        <v>469</v>
      </c>
    </row>
    <row r="266" spans="1:8">
      <c r="A266" s="31"/>
      <c r="B266" s="3"/>
      <c r="C266" s="3"/>
      <c r="D266" s="3"/>
      <c r="E266" s="3"/>
      <c r="F266" s="32"/>
      <c r="G266" s="3"/>
      <c r="H266" s="3" t="s">
        <v>148</v>
      </c>
    </row>
    <row r="267" spans="1:8" ht="87">
      <c r="A267" s="29">
        <v>67</v>
      </c>
      <c r="B267" s="2" t="s">
        <v>470</v>
      </c>
      <c r="C267" s="2" t="s">
        <v>472</v>
      </c>
      <c r="D267" s="2" t="s">
        <v>143</v>
      </c>
      <c r="E267" s="2" t="s">
        <v>14</v>
      </c>
      <c r="F267" s="30">
        <v>699971042681</v>
      </c>
      <c r="G267" s="2" t="s">
        <v>16</v>
      </c>
      <c r="H267" s="2" t="s">
        <v>146</v>
      </c>
    </row>
    <row r="268" spans="1:8" ht="44.25">
      <c r="A268" s="29"/>
      <c r="B268" s="2" t="s">
        <v>285</v>
      </c>
      <c r="C268" s="2" t="s">
        <v>33</v>
      </c>
      <c r="D268" s="2" t="s">
        <v>144</v>
      </c>
      <c r="E268" s="2" t="s">
        <v>15</v>
      </c>
      <c r="F268" s="30"/>
      <c r="G268" s="2" t="s">
        <v>17</v>
      </c>
      <c r="H268" s="2" t="s">
        <v>20</v>
      </c>
    </row>
    <row r="269" spans="1:8" ht="44.25">
      <c r="A269" s="29"/>
      <c r="B269" s="2" t="s">
        <v>471</v>
      </c>
      <c r="C269" s="2" t="s">
        <v>473</v>
      </c>
      <c r="D269" s="2"/>
      <c r="E269" s="2"/>
      <c r="F269" s="30"/>
      <c r="G269" s="2" t="s">
        <v>474</v>
      </c>
      <c r="H269" s="2" t="s">
        <v>475</v>
      </c>
    </row>
    <row r="270" spans="1:8">
      <c r="A270" s="29"/>
      <c r="B270" s="2"/>
      <c r="C270" s="2"/>
      <c r="D270" s="2"/>
      <c r="E270" s="2"/>
      <c r="F270" s="30"/>
      <c r="G270" s="2"/>
      <c r="H270" s="2" t="s">
        <v>455</v>
      </c>
    </row>
    <row r="271" spans="1:8" ht="87">
      <c r="A271" s="31">
        <v>68</v>
      </c>
      <c r="B271" s="3" t="s">
        <v>476</v>
      </c>
      <c r="C271" s="3" t="s">
        <v>479</v>
      </c>
      <c r="D271" s="3" t="s">
        <v>143</v>
      </c>
      <c r="E271" s="3" t="s">
        <v>14</v>
      </c>
      <c r="F271" s="32">
        <v>311666033180</v>
      </c>
      <c r="G271" s="3" t="s">
        <v>16</v>
      </c>
      <c r="H271" s="3" t="s">
        <v>146</v>
      </c>
    </row>
    <row r="272" spans="1:8" ht="30">
      <c r="A272" s="31"/>
      <c r="B272" s="3" t="s">
        <v>477</v>
      </c>
      <c r="C272" s="3" t="s">
        <v>33</v>
      </c>
      <c r="D272" s="3" t="s">
        <v>144</v>
      </c>
      <c r="E272" s="3" t="s">
        <v>15</v>
      </c>
      <c r="F272" s="32"/>
      <c r="G272" s="3" t="s">
        <v>17</v>
      </c>
      <c r="H272" s="3" t="s">
        <v>20</v>
      </c>
    </row>
    <row r="273" spans="1:8" ht="44.25">
      <c r="A273" s="31"/>
      <c r="B273" s="3" t="s">
        <v>478</v>
      </c>
      <c r="C273" s="3" t="s">
        <v>480</v>
      </c>
      <c r="D273" s="3"/>
      <c r="E273" s="3"/>
      <c r="F273" s="32"/>
      <c r="G273" s="3" t="s">
        <v>481</v>
      </c>
      <c r="H273" s="3" t="s">
        <v>482</v>
      </c>
    </row>
    <row r="274" spans="1:8">
      <c r="A274" s="31"/>
      <c r="B274" s="3"/>
      <c r="C274" s="3"/>
      <c r="D274" s="3"/>
      <c r="E274" s="3"/>
      <c r="F274" s="32"/>
      <c r="G274" s="3"/>
      <c r="H274" s="3" t="s">
        <v>169</v>
      </c>
    </row>
    <row r="275" spans="1:8" ht="87">
      <c r="A275" s="29">
        <v>69</v>
      </c>
      <c r="B275" s="2" t="s">
        <v>483</v>
      </c>
      <c r="C275" s="2" t="s">
        <v>486</v>
      </c>
      <c r="D275" s="2" t="s">
        <v>143</v>
      </c>
      <c r="E275" s="2" t="s">
        <v>14</v>
      </c>
      <c r="F275" s="30">
        <v>391403584137</v>
      </c>
      <c r="G275" s="2" t="s">
        <v>16</v>
      </c>
      <c r="H275" s="2" t="s">
        <v>146</v>
      </c>
    </row>
    <row r="276" spans="1:8" ht="30">
      <c r="A276" s="29"/>
      <c r="B276" s="2" t="s">
        <v>484</v>
      </c>
      <c r="C276" s="2" t="s">
        <v>33</v>
      </c>
      <c r="D276" s="2" t="s">
        <v>144</v>
      </c>
      <c r="E276" s="2" t="s">
        <v>15</v>
      </c>
      <c r="F276" s="30"/>
      <c r="G276" s="2" t="s">
        <v>17</v>
      </c>
      <c r="H276" s="2" t="s">
        <v>20</v>
      </c>
    </row>
    <row r="277" spans="1:8" ht="44.25">
      <c r="A277" s="29"/>
      <c r="B277" s="2" t="s">
        <v>485</v>
      </c>
      <c r="C277" s="2" t="s">
        <v>487</v>
      </c>
      <c r="D277" s="2"/>
      <c r="E277" s="2"/>
      <c r="F277" s="30"/>
      <c r="G277" s="2" t="s">
        <v>488</v>
      </c>
      <c r="H277" s="2" t="s">
        <v>489</v>
      </c>
    </row>
    <row r="278" spans="1:8">
      <c r="A278" s="29"/>
      <c r="B278" s="2"/>
      <c r="C278" s="2"/>
      <c r="D278" s="2"/>
      <c r="E278" s="2"/>
      <c r="F278" s="30"/>
      <c r="G278" s="2"/>
      <c r="H278" s="2" t="s">
        <v>395</v>
      </c>
    </row>
    <row r="279" spans="1:8" ht="87">
      <c r="A279" s="31">
        <v>70</v>
      </c>
      <c r="B279" s="3" t="s">
        <v>490</v>
      </c>
      <c r="C279" s="3" t="s">
        <v>491</v>
      </c>
      <c r="D279" s="3" t="s">
        <v>143</v>
      </c>
      <c r="E279" s="3" t="s">
        <v>14</v>
      </c>
      <c r="F279" s="32">
        <v>718905857872</v>
      </c>
      <c r="G279" s="3" t="s">
        <v>16</v>
      </c>
      <c r="H279" s="3" t="s">
        <v>146</v>
      </c>
    </row>
    <row r="280" spans="1:8" ht="44.25">
      <c r="A280" s="31"/>
      <c r="B280" s="3" t="s">
        <v>457</v>
      </c>
      <c r="C280" s="3" t="s">
        <v>33</v>
      </c>
      <c r="D280" s="3" t="s">
        <v>144</v>
      </c>
      <c r="E280" s="3" t="s">
        <v>15</v>
      </c>
      <c r="F280" s="32"/>
      <c r="G280" s="3" t="s">
        <v>17</v>
      </c>
      <c r="H280" s="3" t="s">
        <v>20</v>
      </c>
    </row>
    <row r="281" spans="1:8" ht="44.25">
      <c r="A281" s="31"/>
      <c r="B281" s="3" t="s">
        <v>398</v>
      </c>
      <c r="C281" s="3" t="s">
        <v>492</v>
      </c>
      <c r="D281" s="3"/>
      <c r="E281" s="3"/>
      <c r="F281" s="32"/>
      <c r="G281" s="3" t="s">
        <v>493</v>
      </c>
      <c r="H281" s="3" t="s">
        <v>494</v>
      </c>
    </row>
    <row r="282" spans="1:8">
      <c r="A282" s="31"/>
      <c r="B282" s="3"/>
      <c r="C282" s="3"/>
      <c r="D282" s="3"/>
      <c r="E282" s="3"/>
      <c r="F282" s="32"/>
      <c r="G282" s="3"/>
      <c r="H282" s="3" t="s">
        <v>148</v>
      </c>
    </row>
    <row r="283" spans="1:8" ht="172.5">
      <c r="A283" s="29">
        <v>71</v>
      </c>
      <c r="B283" s="2" t="s">
        <v>495</v>
      </c>
      <c r="C283" s="2" t="s">
        <v>498</v>
      </c>
      <c r="D283" s="2" t="s">
        <v>500</v>
      </c>
      <c r="E283" s="2" t="s">
        <v>14</v>
      </c>
      <c r="F283" s="30">
        <v>995103953507</v>
      </c>
      <c r="G283" s="2" t="s">
        <v>16</v>
      </c>
      <c r="H283" s="2" t="s">
        <v>146</v>
      </c>
    </row>
    <row r="284" spans="1:8" ht="44.25">
      <c r="A284" s="29"/>
      <c r="B284" s="2" t="s">
        <v>496</v>
      </c>
      <c r="C284" s="2" t="s">
        <v>33</v>
      </c>
      <c r="D284" s="2" t="s">
        <v>13</v>
      </c>
      <c r="E284" s="2" t="s">
        <v>15</v>
      </c>
      <c r="F284" s="30"/>
      <c r="G284" s="2" t="s">
        <v>17</v>
      </c>
      <c r="H284" s="2" t="s">
        <v>20</v>
      </c>
    </row>
    <row r="285" spans="1:8" ht="44.25">
      <c r="A285" s="29"/>
      <c r="B285" s="2" t="s">
        <v>497</v>
      </c>
      <c r="C285" s="2" t="s">
        <v>499</v>
      </c>
      <c r="D285" s="2"/>
      <c r="E285" s="2"/>
      <c r="F285" s="30"/>
      <c r="G285" s="2" t="s">
        <v>501</v>
      </c>
      <c r="H285" s="2" t="s">
        <v>502</v>
      </c>
    </row>
    <row r="286" spans="1:8">
      <c r="A286" s="29"/>
      <c r="B286" s="2"/>
      <c r="C286" s="2"/>
      <c r="D286" s="2"/>
      <c r="E286" s="2"/>
      <c r="F286" s="30"/>
      <c r="G286" s="2"/>
      <c r="H286" s="2" t="s">
        <v>148</v>
      </c>
    </row>
    <row r="287" spans="1:8" ht="87">
      <c r="A287" s="31">
        <v>72</v>
      </c>
      <c r="B287" s="3" t="s">
        <v>162</v>
      </c>
      <c r="C287" s="3" t="s">
        <v>504</v>
      </c>
      <c r="D287" s="3" t="s">
        <v>143</v>
      </c>
      <c r="E287" s="3" t="s">
        <v>14</v>
      </c>
      <c r="F287" s="32">
        <v>645496894929</v>
      </c>
      <c r="G287" s="3" t="s">
        <v>16</v>
      </c>
      <c r="H287" s="3" t="s">
        <v>146</v>
      </c>
    </row>
    <row r="288" spans="1:8" ht="30">
      <c r="A288" s="31"/>
      <c r="B288" s="3" t="s">
        <v>503</v>
      </c>
      <c r="C288" s="3" t="s">
        <v>10</v>
      </c>
      <c r="D288" s="3" t="s">
        <v>13</v>
      </c>
      <c r="E288" s="3" t="s">
        <v>15</v>
      </c>
      <c r="F288" s="32"/>
      <c r="G288" s="3" t="s">
        <v>17</v>
      </c>
      <c r="H288" s="3" t="s">
        <v>20</v>
      </c>
    </row>
    <row r="289" spans="1:8" ht="30">
      <c r="A289" s="31"/>
      <c r="B289" s="3" t="s">
        <v>9</v>
      </c>
      <c r="C289" s="3" t="s">
        <v>505</v>
      </c>
      <c r="D289" s="3"/>
      <c r="E289" s="3"/>
      <c r="F289" s="32"/>
      <c r="G289" s="3" t="s">
        <v>506</v>
      </c>
      <c r="H289" s="3" t="s">
        <v>507</v>
      </c>
    </row>
    <row r="290" spans="1:8">
      <c r="A290" s="31"/>
      <c r="B290" s="3"/>
      <c r="C290" s="3"/>
      <c r="D290" s="3"/>
      <c r="E290" s="3"/>
      <c r="F290" s="32"/>
      <c r="G290" s="3"/>
      <c r="H290" s="3" t="s">
        <v>455</v>
      </c>
    </row>
    <row r="291" spans="1:8" ht="87">
      <c r="A291" s="29">
        <v>73</v>
      </c>
      <c r="B291" s="2" t="s">
        <v>114</v>
      </c>
      <c r="C291" s="2" t="s">
        <v>509</v>
      </c>
      <c r="D291" s="2" t="s">
        <v>143</v>
      </c>
      <c r="E291" s="2" t="s">
        <v>14</v>
      </c>
      <c r="F291" s="30">
        <v>784312880288</v>
      </c>
      <c r="G291" s="2" t="s">
        <v>16</v>
      </c>
      <c r="H291" s="2" t="s">
        <v>146</v>
      </c>
    </row>
    <row r="292" spans="1:8" ht="44.25">
      <c r="A292" s="29"/>
      <c r="B292" s="2" t="s">
        <v>508</v>
      </c>
      <c r="C292" s="2" t="s">
        <v>10</v>
      </c>
      <c r="D292" s="2" t="s">
        <v>13</v>
      </c>
      <c r="E292" s="2" t="s">
        <v>15</v>
      </c>
      <c r="F292" s="30"/>
      <c r="G292" s="2" t="s">
        <v>17</v>
      </c>
      <c r="H292" s="2" t="s">
        <v>20</v>
      </c>
    </row>
    <row r="293" spans="1:8" ht="30">
      <c r="A293" s="29"/>
      <c r="B293" s="2" t="s">
        <v>9</v>
      </c>
      <c r="C293" s="2" t="s">
        <v>510</v>
      </c>
      <c r="D293" s="2"/>
      <c r="E293" s="2"/>
      <c r="F293" s="30"/>
      <c r="G293" s="2" t="s">
        <v>511</v>
      </c>
      <c r="H293" s="2" t="s">
        <v>512</v>
      </c>
    </row>
    <row r="294" spans="1:8">
      <c r="A294" s="29"/>
      <c r="B294" s="2"/>
      <c r="C294" s="2"/>
      <c r="D294" s="2"/>
      <c r="E294" s="2"/>
      <c r="F294" s="30"/>
      <c r="G294" s="2"/>
      <c r="H294" s="2" t="s">
        <v>169</v>
      </c>
    </row>
    <row r="295" spans="1:8" ht="87">
      <c r="A295" s="31">
        <v>74</v>
      </c>
      <c r="B295" s="3" t="s">
        <v>513</v>
      </c>
      <c r="C295" s="3" t="s">
        <v>515</v>
      </c>
      <c r="D295" s="3" t="s">
        <v>143</v>
      </c>
      <c r="E295" s="3" t="s">
        <v>14</v>
      </c>
      <c r="F295" s="32">
        <v>824485083724</v>
      </c>
      <c r="G295" s="3" t="s">
        <v>16</v>
      </c>
      <c r="H295" s="3" t="s">
        <v>146</v>
      </c>
    </row>
    <row r="296" spans="1:8" ht="44.25">
      <c r="A296" s="31"/>
      <c r="B296" s="3" t="s">
        <v>514</v>
      </c>
      <c r="C296" s="3" t="s">
        <v>10</v>
      </c>
      <c r="D296" s="3" t="s">
        <v>13</v>
      </c>
      <c r="E296" s="3" t="s">
        <v>15</v>
      </c>
      <c r="F296" s="32"/>
      <c r="G296" s="3" t="s">
        <v>17</v>
      </c>
      <c r="H296" s="3" t="s">
        <v>20</v>
      </c>
    </row>
    <row r="297" spans="1:8" ht="30">
      <c r="A297" s="31"/>
      <c r="B297" s="3" t="s">
        <v>9</v>
      </c>
      <c r="C297" s="3" t="s">
        <v>516</v>
      </c>
      <c r="D297" s="3"/>
      <c r="E297" s="3"/>
      <c r="F297" s="32"/>
      <c r="G297" s="3" t="s">
        <v>517</v>
      </c>
      <c r="H297" s="3" t="s">
        <v>518</v>
      </c>
    </row>
    <row r="298" spans="1:8">
      <c r="A298" s="31"/>
      <c r="B298" s="3"/>
      <c r="C298" s="3"/>
      <c r="D298" s="3"/>
      <c r="E298" s="3"/>
      <c r="F298" s="32"/>
      <c r="G298" s="3"/>
      <c r="H298" s="3" t="s">
        <v>345</v>
      </c>
    </row>
    <row r="299" spans="1:8" ht="87">
      <c r="A299" s="29">
        <v>75</v>
      </c>
      <c r="B299" s="2" t="s">
        <v>519</v>
      </c>
      <c r="C299" s="2" t="s">
        <v>521</v>
      </c>
      <c r="D299" s="2" t="s">
        <v>143</v>
      </c>
      <c r="E299" s="2" t="s">
        <v>14</v>
      </c>
      <c r="F299" s="30">
        <v>437561346751</v>
      </c>
      <c r="G299" s="2" t="s">
        <v>16</v>
      </c>
      <c r="H299" s="2" t="s">
        <v>146</v>
      </c>
    </row>
    <row r="300" spans="1:8" ht="44.25">
      <c r="A300" s="29"/>
      <c r="B300" s="2" t="s">
        <v>520</v>
      </c>
      <c r="C300" s="2" t="s">
        <v>10</v>
      </c>
      <c r="D300" s="2" t="s">
        <v>13</v>
      </c>
      <c r="E300" s="2" t="s">
        <v>15</v>
      </c>
      <c r="F300" s="30"/>
      <c r="G300" s="2" t="s">
        <v>17</v>
      </c>
      <c r="H300" s="2" t="s">
        <v>20</v>
      </c>
    </row>
    <row r="301" spans="1:8" ht="44.25">
      <c r="A301" s="29"/>
      <c r="B301" s="2" t="s">
        <v>9</v>
      </c>
      <c r="C301" s="2" t="s">
        <v>522</v>
      </c>
      <c r="D301" s="2"/>
      <c r="E301" s="2"/>
      <c r="F301" s="30"/>
      <c r="G301" s="2" t="s">
        <v>523</v>
      </c>
      <c r="H301" s="2" t="s">
        <v>524</v>
      </c>
    </row>
    <row r="302" spans="1:8">
      <c r="A302" s="29"/>
      <c r="B302" s="2"/>
      <c r="C302" s="2"/>
      <c r="D302" s="2"/>
      <c r="E302" s="2"/>
      <c r="F302" s="30"/>
      <c r="G302" s="2"/>
      <c r="H302" s="2" t="s">
        <v>148</v>
      </c>
    </row>
    <row r="303" spans="1:8" ht="87">
      <c r="A303" s="31">
        <v>76</v>
      </c>
      <c r="B303" s="3" t="s">
        <v>193</v>
      </c>
      <c r="C303" s="3" t="s">
        <v>525</v>
      </c>
      <c r="D303" s="3" t="s">
        <v>143</v>
      </c>
      <c r="E303" s="3" t="s">
        <v>14</v>
      </c>
      <c r="F303" s="32">
        <v>211872642475</v>
      </c>
      <c r="G303" s="3" t="s">
        <v>16</v>
      </c>
      <c r="H303" s="3" t="s">
        <v>146</v>
      </c>
    </row>
    <row r="304" spans="1:8" ht="44.25">
      <c r="A304" s="31"/>
      <c r="B304" s="3" t="s">
        <v>215</v>
      </c>
      <c r="C304" s="3" t="s">
        <v>10</v>
      </c>
      <c r="D304" s="3" t="s">
        <v>13</v>
      </c>
      <c r="E304" s="3" t="s">
        <v>15</v>
      </c>
      <c r="F304" s="32"/>
      <c r="G304" s="3" t="s">
        <v>17</v>
      </c>
      <c r="H304" s="3" t="s">
        <v>20</v>
      </c>
    </row>
    <row r="305" spans="1:8" ht="30">
      <c r="A305" s="31"/>
      <c r="B305" s="3" t="s">
        <v>9</v>
      </c>
      <c r="C305" s="3" t="s">
        <v>526</v>
      </c>
      <c r="D305" s="3"/>
      <c r="E305" s="3"/>
      <c r="F305" s="32"/>
      <c r="G305" s="3" t="s">
        <v>527</v>
      </c>
      <c r="H305" s="3" t="s">
        <v>528</v>
      </c>
    </row>
    <row r="306" spans="1:8">
      <c r="A306" s="31"/>
      <c r="B306" s="3"/>
      <c r="C306" s="3"/>
      <c r="D306" s="3"/>
      <c r="E306" s="3"/>
      <c r="F306" s="32"/>
      <c r="G306" s="3"/>
      <c r="H306" s="3" t="s">
        <v>228</v>
      </c>
    </row>
    <row r="307" spans="1:8" ht="87">
      <c r="A307" s="29">
        <v>77</v>
      </c>
      <c r="B307" s="2" t="s">
        <v>529</v>
      </c>
      <c r="C307" s="2" t="s">
        <v>531</v>
      </c>
      <c r="D307" s="2" t="s">
        <v>143</v>
      </c>
      <c r="E307" s="2" t="s">
        <v>14</v>
      </c>
      <c r="F307" s="30">
        <v>602888895963</v>
      </c>
      <c r="G307" s="2" t="s">
        <v>16</v>
      </c>
      <c r="H307" s="2" t="s">
        <v>146</v>
      </c>
    </row>
    <row r="308" spans="1:8" ht="44.25">
      <c r="A308" s="29"/>
      <c r="B308" s="2" t="s">
        <v>24</v>
      </c>
      <c r="C308" s="2" t="s">
        <v>33</v>
      </c>
      <c r="D308" s="2" t="s">
        <v>13</v>
      </c>
      <c r="E308" s="2" t="s">
        <v>15</v>
      </c>
      <c r="F308" s="30"/>
      <c r="G308" s="2" t="s">
        <v>17</v>
      </c>
      <c r="H308" s="2" t="s">
        <v>20</v>
      </c>
    </row>
    <row r="309" spans="1:8" ht="44.25">
      <c r="A309" s="29"/>
      <c r="B309" s="2" t="s">
        <v>530</v>
      </c>
      <c r="C309" s="2" t="s">
        <v>532</v>
      </c>
      <c r="D309" s="2"/>
      <c r="E309" s="2"/>
      <c r="F309" s="30"/>
      <c r="G309" s="2" t="s">
        <v>533</v>
      </c>
      <c r="H309" s="2" t="s">
        <v>534</v>
      </c>
    </row>
    <row r="310" spans="1:8">
      <c r="A310" s="29"/>
      <c r="B310" s="2"/>
      <c r="C310" s="2"/>
      <c r="D310" s="2"/>
      <c r="E310" s="2"/>
      <c r="F310" s="30"/>
      <c r="G310" s="2"/>
      <c r="H310" s="2" t="s">
        <v>148</v>
      </c>
    </row>
    <row r="311" spans="1:8" ht="87">
      <c r="A311" s="31">
        <v>78</v>
      </c>
      <c r="B311" s="3" t="s">
        <v>535</v>
      </c>
      <c r="C311" s="3" t="s">
        <v>537</v>
      </c>
      <c r="D311" s="3" t="s">
        <v>143</v>
      </c>
      <c r="E311" s="3" t="s">
        <v>14</v>
      </c>
      <c r="F311" s="32">
        <v>372729119869</v>
      </c>
      <c r="G311" s="3" t="s">
        <v>16</v>
      </c>
      <c r="H311" s="3" t="s">
        <v>146</v>
      </c>
    </row>
    <row r="312" spans="1:8" ht="44.25">
      <c r="A312" s="31"/>
      <c r="B312" s="3" t="s">
        <v>536</v>
      </c>
      <c r="C312" s="3" t="s">
        <v>33</v>
      </c>
      <c r="D312" s="3" t="s">
        <v>13</v>
      </c>
      <c r="E312" s="3" t="s">
        <v>15</v>
      </c>
      <c r="F312" s="32"/>
      <c r="G312" s="3" t="s">
        <v>17</v>
      </c>
      <c r="H312" s="3" t="s">
        <v>20</v>
      </c>
    </row>
    <row r="313" spans="1:8" ht="44.25">
      <c r="A313" s="31"/>
      <c r="B313" s="3" t="s">
        <v>9</v>
      </c>
      <c r="C313" s="3" t="s">
        <v>538</v>
      </c>
      <c r="D313" s="3"/>
      <c r="E313" s="3"/>
      <c r="F313" s="32"/>
      <c r="G313" s="3" t="s">
        <v>539</v>
      </c>
      <c r="H313" s="3" t="s">
        <v>540</v>
      </c>
    </row>
    <row r="314" spans="1:8">
      <c r="A314" s="31"/>
      <c r="B314" s="3"/>
      <c r="C314" s="3"/>
      <c r="D314" s="3"/>
      <c r="E314" s="3"/>
      <c r="F314" s="32"/>
      <c r="G314" s="3"/>
      <c r="H314" s="3" t="s">
        <v>337</v>
      </c>
    </row>
    <row r="315" spans="1:8" ht="87">
      <c r="A315" s="29">
        <v>79</v>
      </c>
      <c r="B315" s="2" t="s">
        <v>396</v>
      </c>
      <c r="C315" s="2" t="s">
        <v>541</v>
      </c>
      <c r="D315" s="2" t="s">
        <v>143</v>
      </c>
      <c r="E315" s="2" t="s">
        <v>14</v>
      </c>
      <c r="F315" s="30">
        <v>668167725988</v>
      </c>
      <c r="G315" s="2" t="s">
        <v>16</v>
      </c>
      <c r="H315" s="2" t="s">
        <v>146</v>
      </c>
    </row>
    <row r="316" spans="1:8" ht="44.25">
      <c r="A316" s="29"/>
      <c r="B316" s="2" t="s">
        <v>536</v>
      </c>
      <c r="C316" s="2" t="s">
        <v>33</v>
      </c>
      <c r="D316" s="2" t="s">
        <v>13</v>
      </c>
      <c r="E316" s="2" t="s">
        <v>15</v>
      </c>
      <c r="F316" s="30"/>
      <c r="G316" s="2" t="s">
        <v>17</v>
      </c>
      <c r="H316" s="2" t="s">
        <v>20</v>
      </c>
    </row>
    <row r="317" spans="1:8" ht="30">
      <c r="A317" s="29"/>
      <c r="B317" s="2" t="s">
        <v>9</v>
      </c>
      <c r="C317" s="2" t="s">
        <v>542</v>
      </c>
      <c r="D317" s="2"/>
      <c r="E317" s="2"/>
      <c r="F317" s="30"/>
      <c r="G317" s="2" t="s">
        <v>543</v>
      </c>
      <c r="H317" s="2" t="s">
        <v>544</v>
      </c>
    </row>
    <row r="318" spans="1:8">
      <c r="A318" s="29"/>
      <c r="B318" s="2"/>
      <c r="C318" s="2"/>
      <c r="D318" s="2"/>
      <c r="E318" s="2"/>
      <c r="F318" s="30"/>
      <c r="G318" s="2"/>
      <c r="H318" s="2" t="s">
        <v>308</v>
      </c>
    </row>
    <row r="319" spans="1:8" ht="87">
      <c r="A319" s="31">
        <v>80</v>
      </c>
      <c r="B319" s="3" t="s">
        <v>483</v>
      </c>
      <c r="C319" s="3" t="s">
        <v>546</v>
      </c>
      <c r="D319" s="3" t="s">
        <v>143</v>
      </c>
      <c r="E319" s="3" t="s">
        <v>14</v>
      </c>
      <c r="F319" s="32">
        <v>330941659275</v>
      </c>
      <c r="G319" s="3" t="s">
        <v>16</v>
      </c>
      <c r="H319" s="3" t="s">
        <v>146</v>
      </c>
    </row>
    <row r="320" spans="1:8" ht="44.25">
      <c r="A320" s="31"/>
      <c r="B320" s="3" t="s">
        <v>545</v>
      </c>
      <c r="C320" s="3" t="s">
        <v>33</v>
      </c>
      <c r="D320" s="3" t="s">
        <v>13</v>
      </c>
      <c r="E320" s="3" t="s">
        <v>15</v>
      </c>
      <c r="F320" s="32"/>
      <c r="G320" s="3" t="s">
        <v>17</v>
      </c>
      <c r="H320" s="3" t="s">
        <v>20</v>
      </c>
    </row>
    <row r="321" spans="1:8" ht="30">
      <c r="A321" s="31"/>
      <c r="B321" s="3" t="s">
        <v>9</v>
      </c>
      <c r="C321" s="3" t="s">
        <v>547</v>
      </c>
      <c r="D321" s="3"/>
      <c r="E321" s="3"/>
      <c r="F321" s="32"/>
      <c r="G321" s="3" t="s">
        <v>548</v>
      </c>
      <c r="H321" s="3" t="s">
        <v>549</v>
      </c>
    </row>
    <row r="322" spans="1:8">
      <c r="A322" s="31"/>
      <c r="B322" s="3"/>
      <c r="C322" s="3"/>
      <c r="D322" s="3"/>
      <c r="E322" s="3"/>
      <c r="F322" s="32"/>
      <c r="G322" s="3"/>
      <c r="H322" s="3" t="s">
        <v>148</v>
      </c>
    </row>
    <row r="323" spans="1:8" ht="87">
      <c r="A323" s="29">
        <v>81</v>
      </c>
      <c r="B323" s="2" t="s">
        <v>550</v>
      </c>
      <c r="C323" s="2" t="s">
        <v>551</v>
      </c>
      <c r="D323" s="2" t="s">
        <v>143</v>
      </c>
      <c r="E323" s="2" t="s">
        <v>14</v>
      </c>
      <c r="F323" s="30">
        <v>646107292419</v>
      </c>
      <c r="G323" s="2" t="s">
        <v>16</v>
      </c>
      <c r="H323" s="2" t="s">
        <v>146</v>
      </c>
    </row>
    <row r="324" spans="1:8" ht="44.25">
      <c r="A324" s="29"/>
      <c r="B324" s="2" t="s">
        <v>179</v>
      </c>
      <c r="C324" s="2" t="s">
        <v>10</v>
      </c>
      <c r="D324" s="2" t="s">
        <v>13</v>
      </c>
      <c r="E324" s="2" t="s">
        <v>15</v>
      </c>
      <c r="F324" s="30"/>
      <c r="G324" s="2" t="s">
        <v>17</v>
      </c>
      <c r="H324" s="2" t="s">
        <v>20</v>
      </c>
    </row>
    <row r="325" spans="1:8" ht="30">
      <c r="A325" s="29"/>
      <c r="B325" s="2" t="s">
        <v>9</v>
      </c>
      <c r="C325" s="2" t="s">
        <v>552</v>
      </c>
      <c r="D325" s="2"/>
      <c r="E325" s="2"/>
      <c r="F325" s="30"/>
      <c r="G325" s="2" t="s">
        <v>553</v>
      </c>
      <c r="H325" s="2" t="s">
        <v>554</v>
      </c>
    </row>
    <row r="326" spans="1:8">
      <c r="A326" s="29"/>
      <c r="B326" s="2"/>
      <c r="C326" s="2"/>
      <c r="D326" s="2"/>
      <c r="E326" s="2"/>
      <c r="F326" s="30"/>
      <c r="G326" s="2"/>
      <c r="H326" s="2" t="s">
        <v>169</v>
      </c>
    </row>
    <row r="327" spans="1:8" ht="87">
      <c r="A327" s="31">
        <v>82</v>
      </c>
      <c r="B327" s="3" t="s">
        <v>555</v>
      </c>
      <c r="C327" s="3" t="s">
        <v>557</v>
      </c>
      <c r="D327" s="3" t="s">
        <v>143</v>
      </c>
      <c r="E327" s="3" t="s">
        <v>14</v>
      </c>
      <c r="F327" s="32">
        <v>918611721325</v>
      </c>
      <c r="G327" s="3" t="s">
        <v>16</v>
      </c>
      <c r="H327" s="3" t="s">
        <v>146</v>
      </c>
    </row>
    <row r="328" spans="1:8" ht="44.25">
      <c r="A328" s="31"/>
      <c r="B328" s="3" t="s">
        <v>556</v>
      </c>
      <c r="C328" s="3" t="s">
        <v>33</v>
      </c>
      <c r="D328" s="3" t="s">
        <v>13</v>
      </c>
      <c r="E328" s="3" t="s">
        <v>15</v>
      </c>
      <c r="F328" s="32"/>
      <c r="G328" s="3" t="s">
        <v>17</v>
      </c>
      <c r="H328" s="3" t="s">
        <v>20</v>
      </c>
    </row>
    <row r="329" spans="1:8" ht="30">
      <c r="A329" s="31"/>
      <c r="B329" s="3" t="s">
        <v>9</v>
      </c>
      <c r="C329" s="3" t="s">
        <v>558</v>
      </c>
      <c r="D329" s="3"/>
      <c r="E329" s="3"/>
      <c r="F329" s="32"/>
      <c r="G329" s="3" t="s">
        <v>559</v>
      </c>
      <c r="H329" s="3" t="s">
        <v>560</v>
      </c>
    </row>
    <row r="330" spans="1:8">
      <c r="A330" s="31"/>
      <c r="B330" s="3"/>
      <c r="C330" s="3"/>
      <c r="D330" s="3"/>
      <c r="E330" s="3"/>
      <c r="F330" s="32"/>
      <c r="G330" s="3"/>
      <c r="H330" s="3" t="s">
        <v>177</v>
      </c>
    </row>
    <row r="331" spans="1:8" ht="87">
      <c r="A331" s="29">
        <v>83</v>
      </c>
      <c r="B331" s="2" t="s">
        <v>561</v>
      </c>
      <c r="C331" s="2" t="s">
        <v>562</v>
      </c>
      <c r="D331" s="2" t="s">
        <v>143</v>
      </c>
      <c r="E331" s="2" t="s">
        <v>14</v>
      </c>
      <c r="F331" s="30">
        <v>817471612335</v>
      </c>
      <c r="G331" s="2" t="s">
        <v>16</v>
      </c>
      <c r="H331" s="2" t="s">
        <v>146</v>
      </c>
    </row>
    <row r="332" spans="1:8" ht="44.25">
      <c r="A332" s="29"/>
      <c r="B332" s="2" t="s">
        <v>252</v>
      </c>
      <c r="C332" s="2" t="s">
        <v>33</v>
      </c>
      <c r="D332" s="2" t="s">
        <v>13</v>
      </c>
      <c r="E332" s="2" t="s">
        <v>15</v>
      </c>
      <c r="F332" s="30"/>
      <c r="G332" s="2" t="s">
        <v>17</v>
      </c>
      <c r="H332" s="2" t="s">
        <v>20</v>
      </c>
    </row>
    <row r="333" spans="1:8" ht="30">
      <c r="A333" s="29"/>
      <c r="B333" s="2" t="s">
        <v>9</v>
      </c>
      <c r="C333" s="2" t="s">
        <v>563</v>
      </c>
      <c r="D333" s="2"/>
      <c r="E333" s="2"/>
      <c r="F333" s="30"/>
      <c r="G333" s="2" t="s">
        <v>564</v>
      </c>
      <c r="H333" s="2" t="s">
        <v>565</v>
      </c>
    </row>
    <row r="334" spans="1:8">
      <c r="A334" s="29"/>
      <c r="B334" s="2"/>
      <c r="C334" s="2"/>
      <c r="D334" s="2"/>
      <c r="E334" s="2"/>
      <c r="F334" s="30"/>
      <c r="G334" s="2"/>
      <c r="H334" s="2" t="s">
        <v>148</v>
      </c>
    </row>
    <row r="335" spans="1:8" ht="87">
      <c r="A335" s="31">
        <v>84</v>
      </c>
      <c r="B335" s="3" t="s">
        <v>566</v>
      </c>
      <c r="C335" s="3" t="s">
        <v>568</v>
      </c>
      <c r="D335" s="3" t="s">
        <v>143</v>
      </c>
      <c r="E335" s="3" t="s">
        <v>14</v>
      </c>
      <c r="F335" s="32">
        <v>930115776570</v>
      </c>
      <c r="G335" s="3" t="s">
        <v>16</v>
      </c>
      <c r="H335" s="3" t="s">
        <v>571</v>
      </c>
    </row>
    <row r="336" spans="1:8" ht="44.25">
      <c r="A336" s="31"/>
      <c r="B336" s="3" t="s">
        <v>567</v>
      </c>
      <c r="C336" s="3" t="s">
        <v>33</v>
      </c>
      <c r="D336" s="3" t="s">
        <v>13</v>
      </c>
      <c r="E336" s="3" t="s">
        <v>15</v>
      </c>
      <c r="F336" s="32"/>
      <c r="G336" s="3" t="s">
        <v>17</v>
      </c>
      <c r="H336" s="3" t="s">
        <v>20</v>
      </c>
    </row>
    <row r="337" spans="1:8" ht="30">
      <c r="A337" s="31"/>
      <c r="B337" s="3" t="s">
        <v>9</v>
      </c>
      <c r="C337" s="3" t="s">
        <v>569</v>
      </c>
      <c r="D337" s="3"/>
      <c r="E337" s="3"/>
      <c r="F337" s="32"/>
      <c r="G337" s="3" t="s">
        <v>570</v>
      </c>
      <c r="H337" s="3" t="s">
        <v>572</v>
      </c>
    </row>
    <row r="338" spans="1:8">
      <c r="A338" s="31"/>
      <c r="B338" s="3"/>
      <c r="C338" s="3"/>
      <c r="D338" s="3"/>
      <c r="E338" s="3"/>
      <c r="F338" s="32"/>
      <c r="G338" s="3"/>
      <c r="H338" s="3" t="s">
        <v>455</v>
      </c>
    </row>
    <row r="339" spans="1:8" ht="172.5">
      <c r="A339" s="29">
        <v>85</v>
      </c>
      <c r="B339" s="2" t="s">
        <v>573</v>
      </c>
      <c r="C339" s="2" t="s">
        <v>576</v>
      </c>
      <c r="D339" s="2" t="s">
        <v>500</v>
      </c>
      <c r="E339" s="2" t="s">
        <v>14</v>
      </c>
      <c r="F339" s="30">
        <v>243499823985</v>
      </c>
      <c r="G339" s="2" t="s">
        <v>16</v>
      </c>
      <c r="H339" s="2" t="s">
        <v>571</v>
      </c>
    </row>
    <row r="340" spans="1:8" ht="44.25">
      <c r="A340" s="29"/>
      <c r="B340" s="2" t="s">
        <v>574</v>
      </c>
      <c r="C340" s="2" t="s">
        <v>33</v>
      </c>
      <c r="D340" s="2" t="s">
        <v>13</v>
      </c>
      <c r="E340" s="2" t="s">
        <v>15</v>
      </c>
      <c r="F340" s="30"/>
      <c r="G340" s="2" t="s">
        <v>17</v>
      </c>
      <c r="H340" s="2" t="s">
        <v>20</v>
      </c>
    </row>
    <row r="341" spans="1:8" ht="44.25">
      <c r="A341" s="29"/>
      <c r="B341" s="2" t="s">
        <v>575</v>
      </c>
      <c r="C341" s="2" t="s">
        <v>577</v>
      </c>
      <c r="D341" s="2"/>
      <c r="E341" s="2"/>
      <c r="F341" s="30"/>
      <c r="G341" s="2" t="s">
        <v>578</v>
      </c>
      <c r="H341" s="2" t="s">
        <v>579</v>
      </c>
    </row>
    <row r="342" spans="1:8">
      <c r="A342" s="29"/>
      <c r="B342" s="2"/>
      <c r="C342" s="2"/>
      <c r="D342" s="2"/>
      <c r="E342" s="2"/>
      <c r="F342" s="30"/>
      <c r="G342" s="2"/>
      <c r="H342" s="2" t="s">
        <v>148</v>
      </c>
    </row>
    <row r="343" spans="1:8" ht="87">
      <c r="A343" s="31">
        <v>86</v>
      </c>
      <c r="B343" s="3" t="s">
        <v>580</v>
      </c>
      <c r="C343" s="3" t="s">
        <v>582</v>
      </c>
      <c r="D343" s="3" t="s">
        <v>143</v>
      </c>
      <c r="E343" s="3" t="s">
        <v>14</v>
      </c>
      <c r="F343" s="32">
        <v>357477010663</v>
      </c>
      <c r="G343" s="3" t="s">
        <v>16</v>
      </c>
      <c r="H343" s="3" t="s">
        <v>571</v>
      </c>
    </row>
    <row r="344" spans="1:8" ht="44.25">
      <c r="A344" s="31"/>
      <c r="B344" s="3" t="s">
        <v>581</v>
      </c>
      <c r="C344" s="3" t="s">
        <v>33</v>
      </c>
      <c r="D344" s="3" t="s">
        <v>13</v>
      </c>
      <c r="E344" s="3" t="s">
        <v>15</v>
      </c>
      <c r="F344" s="32"/>
      <c r="G344" s="3" t="s">
        <v>17</v>
      </c>
      <c r="H344" s="3" t="s">
        <v>20</v>
      </c>
    </row>
    <row r="345" spans="1:8" ht="44.25">
      <c r="A345" s="31"/>
      <c r="B345" s="3" t="s">
        <v>9</v>
      </c>
      <c r="C345" s="3" t="s">
        <v>583</v>
      </c>
      <c r="D345" s="3"/>
      <c r="E345" s="3"/>
      <c r="F345" s="32"/>
      <c r="G345" s="3" t="s">
        <v>584</v>
      </c>
      <c r="H345" s="3" t="s">
        <v>585</v>
      </c>
    </row>
    <row r="346" spans="1:8">
      <c r="A346" s="31"/>
      <c r="B346" s="3"/>
      <c r="C346" s="3"/>
      <c r="D346" s="3"/>
      <c r="E346" s="3"/>
      <c r="F346" s="32"/>
      <c r="G346" s="3"/>
      <c r="H346" s="3" t="s">
        <v>148</v>
      </c>
    </row>
    <row r="347" spans="1:8" ht="87">
      <c r="A347" s="29">
        <v>87</v>
      </c>
      <c r="B347" s="2" t="s">
        <v>586</v>
      </c>
      <c r="C347" s="2" t="s">
        <v>588</v>
      </c>
      <c r="D347" s="2" t="s">
        <v>143</v>
      </c>
      <c r="E347" s="2" t="s">
        <v>14</v>
      </c>
      <c r="F347" s="30">
        <v>219619827091</v>
      </c>
      <c r="G347" s="2" t="s">
        <v>16</v>
      </c>
      <c r="H347" s="2" t="s">
        <v>571</v>
      </c>
    </row>
    <row r="348" spans="1:8" ht="44.25">
      <c r="A348" s="29"/>
      <c r="B348" s="2" t="s">
        <v>587</v>
      </c>
      <c r="C348" s="2" t="s">
        <v>33</v>
      </c>
      <c r="D348" s="2" t="s">
        <v>13</v>
      </c>
      <c r="E348" s="2" t="s">
        <v>15</v>
      </c>
      <c r="F348" s="30"/>
      <c r="G348" s="2" t="s">
        <v>17</v>
      </c>
      <c r="H348" s="2" t="s">
        <v>20</v>
      </c>
    </row>
    <row r="349" spans="1:8" ht="30">
      <c r="A349" s="29"/>
      <c r="B349" s="2" t="s">
        <v>9</v>
      </c>
      <c r="C349" s="2" t="s">
        <v>589</v>
      </c>
      <c r="D349" s="2"/>
      <c r="E349" s="2"/>
      <c r="F349" s="30"/>
      <c r="G349" s="2" t="s">
        <v>590</v>
      </c>
      <c r="H349" s="2" t="s">
        <v>591</v>
      </c>
    </row>
    <row r="350" spans="1:8">
      <c r="A350" s="29"/>
      <c r="B350" s="2"/>
      <c r="C350" s="2"/>
      <c r="D350" s="2"/>
      <c r="E350" s="2"/>
      <c r="F350" s="30"/>
      <c r="G350" s="2"/>
      <c r="H350" s="2" t="s">
        <v>169</v>
      </c>
    </row>
    <row r="351" spans="1:8" ht="87">
      <c r="A351" s="31">
        <v>88</v>
      </c>
      <c r="B351" s="3" t="s">
        <v>592</v>
      </c>
      <c r="C351" s="3" t="s">
        <v>594</v>
      </c>
      <c r="D351" s="3" t="s">
        <v>143</v>
      </c>
      <c r="E351" s="3" t="s">
        <v>14</v>
      </c>
      <c r="F351" s="32">
        <v>373916297286</v>
      </c>
      <c r="G351" s="3" t="s">
        <v>16</v>
      </c>
      <c r="H351" s="3" t="s">
        <v>571</v>
      </c>
    </row>
    <row r="352" spans="1:8" ht="44.25">
      <c r="A352" s="31"/>
      <c r="B352" s="3" t="s">
        <v>593</v>
      </c>
      <c r="C352" s="3" t="s">
        <v>33</v>
      </c>
      <c r="D352" s="3" t="s">
        <v>13</v>
      </c>
      <c r="E352" s="3" t="s">
        <v>15</v>
      </c>
      <c r="F352" s="32"/>
      <c r="G352" s="3" t="s">
        <v>17</v>
      </c>
      <c r="H352" s="3" t="s">
        <v>20</v>
      </c>
    </row>
    <row r="353" spans="1:8" ht="30">
      <c r="A353" s="31"/>
      <c r="B353" s="3" t="s">
        <v>9</v>
      </c>
      <c r="C353" s="3" t="s">
        <v>595</v>
      </c>
      <c r="D353" s="3"/>
      <c r="E353" s="3"/>
      <c r="F353" s="32"/>
      <c r="G353" s="3" t="s">
        <v>596</v>
      </c>
      <c r="H353" s="3" t="s">
        <v>597</v>
      </c>
    </row>
    <row r="354" spans="1:8">
      <c r="A354" s="31"/>
      <c r="B354" s="3"/>
      <c r="C354" s="3"/>
      <c r="D354" s="3"/>
      <c r="E354" s="3"/>
      <c r="F354" s="32"/>
      <c r="G354" s="3"/>
      <c r="H354" s="3" t="s">
        <v>598</v>
      </c>
    </row>
    <row r="355" spans="1:8" ht="87">
      <c r="A355" s="29">
        <v>89</v>
      </c>
      <c r="B355" s="2" t="s">
        <v>599</v>
      </c>
      <c r="C355" s="2" t="s">
        <v>601</v>
      </c>
      <c r="D355" s="2" t="s">
        <v>143</v>
      </c>
      <c r="E355" s="2" t="s">
        <v>14</v>
      </c>
      <c r="F355" s="30">
        <v>346919308579</v>
      </c>
      <c r="G355" s="2" t="s">
        <v>16</v>
      </c>
      <c r="H355" s="2" t="s">
        <v>571</v>
      </c>
    </row>
    <row r="356" spans="1:8" ht="30">
      <c r="A356" s="29"/>
      <c r="B356" s="2" t="s">
        <v>600</v>
      </c>
      <c r="C356" s="2" t="s">
        <v>10</v>
      </c>
      <c r="D356" s="2" t="s">
        <v>13</v>
      </c>
      <c r="E356" s="2" t="s">
        <v>15</v>
      </c>
      <c r="F356" s="30"/>
      <c r="G356" s="2" t="s">
        <v>17</v>
      </c>
      <c r="H356" s="2" t="s">
        <v>20</v>
      </c>
    </row>
    <row r="357" spans="1:8" ht="44.25">
      <c r="A357" s="29"/>
      <c r="B357" s="2" t="s">
        <v>9</v>
      </c>
      <c r="C357" s="2" t="s">
        <v>602</v>
      </c>
      <c r="D357" s="2"/>
      <c r="E357" s="2"/>
      <c r="F357" s="30"/>
      <c r="G357" s="2" t="s">
        <v>603</v>
      </c>
      <c r="H357" s="2" t="s">
        <v>604</v>
      </c>
    </row>
    <row r="358" spans="1:8">
      <c r="A358" s="29"/>
      <c r="B358" s="2"/>
      <c r="C358" s="2"/>
      <c r="D358" s="2"/>
      <c r="E358" s="2"/>
      <c r="F358" s="30"/>
      <c r="G358" s="2"/>
      <c r="H358" s="2" t="s">
        <v>337</v>
      </c>
    </row>
    <row r="359" spans="1:8" ht="172.5">
      <c r="A359" s="31">
        <v>90</v>
      </c>
      <c r="B359" s="3" t="s">
        <v>605</v>
      </c>
      <c r="C359" s="3" t="s">
        <v>606</v>
      </c>
      <c r="D359" s="3" t="s">
        <v>500</v>
      </c>
      <c r="E359" s="3" t="s">
        <v>14</v>
      </c>
      <c r="F359" s="32">
        <v>445219824582</v>
      </c>
      <c r="G359" s="3" t="s">
        <v>16</v>
      </c>
      <c r="H359" s="3" t="s">
        <v>571</v>
      </c>
    </row>
    <row r="360" spans="1:8" ht="44.25">
      <c r="A360" s="31"/>
      <c r="B360" s="3" t="s">
        <v>355</v>
      </c>
      <c r="C360" s="3" t="s">
        <v>607</v>
      </c>
      <c r="D360" s="3" t="s">
        <v>13</v>
      </c>
      <c r="E360" s="3" t="s">
        <v>15</v>
      </c>
      <c r="F360" s="32"/>
      <c r="G360" s="3" t="s">
        <v>17</v>
      </c>
      <c r="H360" s="3" t="s">
        <v>20</v>
      </c>
    </row>
    <row r="361" spans="1:8" ht="30">
      <c r="A361" s="31"/>
      <c r="B361" s="3" t="s">
        <v>363</v>
      </c>
      <c r="C361" s="3" t="s">
        <v>608</v>
      </c>
      <c r="D361" s="3"/>
      <c r="E361" s="3"/>
      <c r="F361" s="32"/>
      <c r="G361" s="3" t="s">
        <v>609</v>
      </c>
      <c r="H361" s="3" t="s">
        <v>610</v>
      </c>
    </row>
    <row r="362" spans="1:8">
      <c r="A362" s="31"/>
      <c r="B362" s="3"/>
      <c r="C362" s="3"/>
      <c r="D362" s="3"/>
      <c r="E362" s="3"/>
      <c r="F362" s="32"/>
      <c r="G362" s="3"/>
      <c r="H362" s="3" t="s">
        <v>169</v>
      </c>
    </row>
    <row r="363" spans="1:8" ht="172.5">
      <c r="A363" s="29">
        <v>91</v>
      </c>
      <c r="B363" s="2" t="s">
        <v>611</v>
      </c>
      <c r="C363" s="2" t="s">
        <v>614</v>
      </c>
      <c r="D363" s="2" t="s">
        <v>500</v>
      </c>
      <c r="E363" s="2" t="s">
        <v>14</v>
      </c>
      <c r="F363" s="30">
        <v>720315648129</v>
      </c>
      <c r="G363" s="2" t="s">
        <v>16</v>
      </c>
      <c r="H363" s="2" t="s">
        <v>571</v>
      </c>
    </row>
    <row r="364" spans="1:8" ht="44.25">
      <c r="A364" s="29"/>
      <c r="B364" s="2" t="s">
        <v>612</v>
      </c>
      <c r="C364" s="2" t="s">
        <v>33</v>
      </c>
      <c r="D364" s="2" t="s">
        <v>13</v>
      </c>
      <c r="E364" s="2" t="s">
        <v>15</v>
      </c>
      <c r="F364" s="30"/>
      <c r="G364" s="2" t="s">
        <v>17</v>
      </c>
      <c r="H364" s="2" t="s">
        <v>20</v>
      </c>
    </row>
    <row r="365" spans="1:8" ht="44.25">
      <c r="A365" s="29"/>
      <c r="B365" s="2" t="s">
        <v>613</v>
      </c>
      <c r="C365" s="2" t="s">
        <v>615</v>
      </c>
      <c r="D365" s="2"/>
      <c r="E365" s="2"/>
      <c r="F365" s="30"/>
      <c r="G365" s="2" t="s">
        <v>616</v>
      </c>
      <c r="H365" s="2" t="s">
        <v>617</v>
      </c>
    </row>
    <row r="366" spans="1:8">
      <c r="A366" s="29"/>
      <c r="B366" s="2"/>
      <c r="C366" s="2"/>
      <c r="D366" s="2"/>
      <c r="E366" s="2"/>
      <c r="F366" s="30"/>
      <c r="G366" s="2"/>
      <c r="H366" s="2" t="s">
        <v>148</v>
      </c>
    </row>
    <row r="367" spans="1:8" ht="87">
      <c r="A367" s="31">
        <v>92</v>
      </c>
      <c r="B367" s="3" t="s">
        <v>618</v>
      </c>
      <c r="C367" s="3" t="s">
        <v>620</v>
      </c>
      <c r="D367" s="3" t="s">
        <v>143</v>
      </c>
      <c r="E367" s="3" t="s">
        <v>14</v>
      </c>
      <c r="F367" s="32">
        <v>880417590033</v>
      </c>
      <c r="G367" s="3" t="s">
        <v>16</v>
      </c>
      <c r="H367" s="3" t="s">
        <v>571</v>
      </c>
    </row>
    <row r="368" spans="1:8" ht="44.25">
      <c r="A368" s="31"/>
      <c r="B368" s="3" t="s">
        <v>619</v>
      </c>
      <c r="C368" s="3" t="s">
        <v>10</v>
      </c>
      <c r="D368" s="3" t="s">
        <v>13</v>
      </c>
      <c r="E368" s="3" t="s">
        <v>15</v>
      </c>
      <c r="F368" s="32"/>
      <c r="G368" s="3" t="s">
        <v>17</v>
      </c>
      <c r="H368" s="3" t="s">
        <v>20</v>
      </c>
    </row>
    <row r="369" spans="1:8" ht="44.25">
      <c r="A369" s="31"/>
      <c r="B369" s="3" t="s">
        <v>9</v>
      </c>
      <c r="C369" s="3" t="s">
        <v>621</v>
      </c>
      <c r="D369" s="3"/>
      <c r="E369" s="3"/>
      <c r="F369" s="32"/>
      <c r="G369" s="3" t="s">
        <v>622</v>
      </c>
      <c r="H369" s="3" t="s">
        <v>623</v>
      </c>
    </row>
    <row r="370" spans="1:8">
      <c r="A370" s="31"/>
      <c r="B370" s="3"/>
      <c r="C370" s="3"/>
      <c r="D370" s="3"/>
      <c r="E370" s="3"/>
      <c r="F370" s="32"/>
      <c r="G370" s="3"/>
      <c r="H370" s="3" t="s">
        <v>148</v>
      </c>
    </row>
    <row r="371" spans="1:8" ht="87">
      <c r="A371" s="29">
        <v>93</v>
      </c>
      <c r="B371" s="2" t="s">
        <v>354</v>
      </c>
      <c r="C371" s="2" t="s">
        <v>625</v>
      </c>
      <c r="D371" s="2" t="s">
        <v>143</v>
      </c>
      <c r="E371" s="2" t="s">
        <v>14</v>
      </c>
      <c r="F371" s="30">
        <v>859794972254</v>
      </c>
      <c r="G371" s="2" t="s">
        <v>16</v>
      </c>
      <c r="H371" s="2" t="s">
        <v>571</v>
      </c>
    </row>
    <row r="372" spans="1:8" ht="44.25">
      <c r="A372" s="29"/>
      <c r="B372" s="2" t="s">
        <v>624</v>
      </c>
      <c r="C372" s="2" t="s">
        <v>33</v>
      </c>
      <c r="D372" s="2" t="s">
        <v>13</v>
      </c>
      <c r="E372" s="2" t="s">
        <v>15</v>
      </c>
      <c r="F372" s="30"/>
      <c r="G372" s="2" t="s">
        <v>17</v>
      </c>
      <c r="H372" s="2" t="s">
        <v>20</v>
      </c>
    </row>
    <row r="373" spans="1:8" ht="30">
      <c r="A373" s="29"/>
      <c r="B373" s="2" t="s">
        <v>9</v>
      </c>
      <c r="C373" s="2" t="s">
        <v>626</v>
      </c>
      <c r="D373" s="2"/>
      <c r="E373" s="2"/>
      <c r="F373" s="30"/>
      <c r="G373" s="2" t="s">
        <v>627</v>
      </c>
      <c r="H373" s="2" t="s">
        <v>628</v>
      </c>
    </row>
    <row r="374" spans="1:8">
      <c r="A374" s="29"/>
      <c r="B374" s="2"/>
      <c r="C374" s="2"/>
      <c r="D374" s="2"/>
      <c r="E374" s="2"/>
      <c r="F374" s="30"/>
      <c r="G374" s="2"/>
      <c r="H374" s="2" t="s">
        <v>345</v>
      </c>
    </row>
    <row r="375" spans="1:8" ht="87">
      <c r="A375" s="31">
        <v>94</v>
      </c>
      <c r="B375" s="3" t="s">
        <v>629</v>
      </c>
      <c r="C375" s="3" t="s">
        <v>631</v>
      </c>
      <c r="D375" s="3" t="s">
        <v>143</v>
      </c>
      <c r="E375" s="3" t="s">
        <v>14</v>
      </c>
      <c r="F375" s="32">
        <v>302793828546</v>
      </c>
      <c r="G375" s="3" t="s">
        <v>16</v>
      </c>
      <c r="H375" s="3" t="s">
        <v>571</v>
      </c>
    </row>
    <row r="376" spans="1:8" ht="30">
      <c r="A376" s="31"/>
      <c r="B376" s="3" t="s">
        <v>630</v>
      </c>
      <c r="C376" s="3" t="s">
        <v>10</v>
      </c>
      <c r="D376" s="3" t="s">
        <v>13</v>
      </c>
      <c r="E376" s="3" t="s">
        <v>15</v>
      </c>
      <c r="F376" s="32"/>
      <c r="G376" s="3" t="s">
        <v>17</v>
      </c>
      <c r="H376" s="3" t="s">
        <v>20</v>
      </c>
    </row>
    <row r="377" spans="1:8" ht="30">
      <c r="A377" s="31"/>
      <c r="B377" s="3" t="s">
        <v>9</v>
      </c>
      <c r="C377" s="3" t="s">
        <v>632</v>
      </c>
      <c r="D377" s="3"/>
      <c r="E377" s="3"/>
      <c r="F377" s="32"/>
      <c r="G377" s="3" t="s">
        <v>633</v>
      </c>
      <c r="H377" s="3" t="s">
        <v>634</v>
      </c>
    </row>
    <row r="378" spans="1:8">
      <c r="A378" s="31"/>
      <c r="B378" s="3"/>
      <c r="C378" s="3"/>
      <c r="D378" s="3"/>
      <c r="E378" s="3"/>
      <c r="F378" s="32"/>
      <c r="G378" s="3"/>
      <c r="H378" s="3" t="s">
        <v>169</v>
      </c>
    </row>
    <row r="379" spans="1:8" ht="87">
      <c r="A379" s="29">
        <v>95</v>
      </c>
      <c r="B379" s="2" t="s">
        <v>635</v>
      </c>
      <c r="C379" s="2" t="s">
        <v>637</v>
      </c>
      <c r="D379" s="2" t="s">
        <v>143</v>
      </c>
      <c r="E379" s="2" t="s">
        <v>14</v>
      </c>
      <c r="F379" s="30">
        <v>280125811809</v>
      </c>
      <c r="G379" s="2" t="s">
        <v>16</v>
      </c>
      <c r="H379" s="2" t="s">
        <v>571</v>
      </c>
    </row>
    <row r="380" spans="1:8" ht="44.25">
      <c r="A380" s="29"/>
      <c r="B380" s="2" t="s">
        <v>636</v>
      </c>
      <c r="C380" s="2" t="s">
        <v>33</v>
      </c>
      <c r="D380" s="2" t="s">
        <v>13</v>
      </c>
      <c r="E380" s="2" t="s">
        <v>15</v>
      </c>
      <c r="F380" s="30"/>
      <c r="G380" s="2" t="s">
        <v>17</v>
      </c>
      <c r="H380" s="2" t="s">
        <v>20</v>
      </c>
    </row>
    <row r="381" spans="1:8" ht="44.25">
      <c r="A381" s="29"/>
      <c r="B381" s="2" t="s">
        <v>9</v>
      </c>
      <c r="C381" s="2" t="s">
        <v>638</v>
      </c>
      <c r="D381" s="2"/>
      <c r="E381" s="2"/>
      <c r="F381" s="30"/>
      <c r="G381" s="2" t="s">
        <v>639</v>
      </c>
      <c r="H381" s="2" t="s">
        <v>640</v>
      </c>
    </row>
    <row r="382" spans="1:8">
      <c r="A382" s="29"/>
      <c r="B382" s="2"/>
      <c r="C382" s="2"/>
      <c r="D382" s="2"/>
      <c r="E382" s="2"/>
      <c r="F382" s="30"/>
      <c r="G382" s="2"/>
      <c r="H382" s="2" t="s">
        <v>148</v>
      </c>
    </row>
    <row r="383" spans="1:8" ht="87">
      <c r="A383" s="31">
        <v>96</v>
      </c>
      <c r="B383" s="3" t="s">
        <v>641</v>
      </c>
      <c r="C383" s="3" t="s">
        <v>643</v>
      </c>
      <c r="D383" s="3" t="s">
        <v>143</v>
      </c>
      <c r="E383" s="3" t="s">
        <v>14</v>
      </c>
      <c r="F383" s="32">
        <v>846680351402</v>
      </c>
      <c r="G383" s="3" t="s">
        <v>16</v>
      </c>
      <c r="H383" s="3" t="s">
        <v>571</v>
      </c>
    </row>
    <row r="384" spans="1:8" ht="44.25">
      <c r="A384" s="31"/>
      <c r="B384" s="3" t="s">
        <v>642</v>
      </c>
      <c r="C384" s="3" t="s">
        <v>33</v>
      </c>
      <c r="D384" s="3" t="s">
        <v>13</v>
      </c>
      <c r="E384" s="3" t="s">
        <v>15</v>
      </c>
      <c r="F384" s="32"/>
      <c r="G384" s="3" t="s">
        <v>17</v>
      </c>
      <c r="H384" s="3" t="s">
        <v>20</v>
      </c>
    </row>
    <row r="385" spans="1:8" ht="30">
      <c r="A385" s="31"/>
      <c r="B385" s="3" t="s">
        <v>9</v>
      </c>
      <c r="C385" s="3" t="s">
        <v>644</v>
      </c>
      <c r="D385" s="3"/>
      <c r="E385" s="3"/>
      <c r="F385" s="32"/>
      <c r="G385" s="3" t="s">
        <v>645</v>
      </c>
      <c r="H385" s="3" t="s">
        <v>646</v>
      </c>
    </row>
    <row r="386" spans="1:8">
      <c r="A386" s="31"/>
      <c r="B386" s="3"/>
      <c r="C386" s="3"/>
      <c r="D386" s="3"/>
      <c r="E386" s="3"/>
      <c r="F386" s="32"/>
      <c r="G386" s="3"/>
      <c r="H386" s="3" t="s">
        <v>353</v>
      </c>
    </row>
    <row r="387" spans="1:8" ht="172.5">
      <c r="A387" s="29">
        <v>97</v>
      </c>
      <c r="B387" s="2" t="s">
        <v>647</v>
      </c>
      <c r="C387" s="2" t="s">
        <v>649</v>
      </c>
      <c r="D387" s="2" t="s">
        <v>500</v>
      </c>
      <c r="E387" s="2" t="s">
        <v>14</v>
      </c>
      <c r="F387" s="30">
        <v>645421938538</v>
      </c>
      <c r="G387" s="2" t="s">
        <v>16</v>
      </c>
      <c r="H387" s="2" t="s">
        <v>571</v>
      </c>
    </row>
    <row r="388" spans="1:8" ht="44.25">
      <c r="A388" s="29"/>
      <c r="B388" s="2" t="s">
        <v>587</v>
      </c>
      <c r="C388" s="2" t="s">
        <v>33</v>
      </c>
      <c r="D388" s="2" t="s">
        <v>13</v>
      </c>
      <c r="E388" s="2" t="s">
        <v>15</v>
      </c>
      <c r="F388" s="30"/>
      <c r="G388" s="2" t="s">
        <v>17</v>
      </c>
      <c r="H388" s="2" t="s">
        <v>20</v>
      </c>
    </row>
    <row r="389" spans="1:8" ht="30">
      <c r="A389" s="29"/>
      <c r="B389" s="2" t="s">
        <v>648</v>
      </c>
      <c r="C389" s="2" t="s">
        <v>650</v>
      </c>
      <c r="D389" s="2"/>
      <c r="E389" s="2"/>
      <c r="F389" s="30"/>
      <c r="G389" s="2" t="s">
        <v>651</v>
      </c>
      <c r="H389" s="2" t="s">
        <v>652</v>
      </c>
    </row>
    <row r="390" spans="1:8">
      <c r="A390" s="29"/>
      <c r="B390" s="2"/>
      <c r="C390" s="2"/>
      <c r="D390" s="2"/>
      <c r="E390" s="2"/>
      <c r="F390" s="30"/>
      <c r="G390" s="2"/>
      <c r="H390" s="2" t="s">
        <v>236</v>
      </c>
    </row>
    <row r="391" spans="1:8" ht="87">
      <c r="A391" s="31">
        <v>98</v>
      </c>
      <c r="B391" s="3" t="s">
        <v>483</v>
      </c>
      <c r="C391" s="3" t="s">
        <v>654</v>
      </c>
      <c r="D391" s="3" t="s">
        <v>143</v>
      </c>
      <c r="E391" s="3" t="s">
        <v>14</v>
      </c>
      <c r="F391" s="32">
        <v>643123886172</v>
      </c>
      <c r="G391" s="3" t="s">
        <v>16</v>
      </c>
      <c r="H391" s="3" t="s">
        <v>571</v>
      </c>
    </row>
    <row r="392" spans="1:8" ht="44.25">
      <c r="A392" s="31"/>
      <c r="B392" s="3" t="s">
        <v>653</v>
      </c>
      <c r="C392" s="3" t="s">
        <v>33</v>
      </c>
      <c r="D392" s="3" t="s">
        <v>13</v>
      </c>
      <c r="E392" s="3" t="s">
        <v>15</v>
      </c>
      <c r="F392" s="32"/>
      <c r="G392" s="3" t="s">
        <v>17</v>
      </c>
      <c r="H392" s="3" t="s">
        <v>20</v>
      </c>
    </row>
    <row r="393" spans="1:8" ht="30">
      <c r="A393" s="31"/>
      <c r="B393" s="3" t="s">
        <v>9</v>
      </c>
      <c r="C393" s="3" t="s">
        <v>655</v>
      </c>
      <c r="D393" s="3"/>
      <c r="E393" s="3"/>
      <c r="F393" s="32"/>
      <c r="G393" s="3" t="s">
        <v>656</v>
      </c>
      <c r="H393" s="3" t="s">
        <v>657</v>
      </c>
    </row>
    <row r="394" spans="1:8">
      <c r="A394" s="31"/>
      <c r="B394" s="3"/>
      <c r="C394" s="3"/>
      <c r="D394" s="3"/>
      <c r="E394" s="3"/>
      <c r="F394" s="32"/>
      <c r="G394" s="3"/>
      <c r="H394" s="3" t="s">
        <v>169</v>
      </c>
    </row>
    <row r="395" spans="1:8" ht="87">
      <c r="A395" s="29">
        <v>99</v>
      </c>
      <c r="B395" s="2" t="s">
        <v>658</v>
      </c>
      <c r="C395" s="2" t="s">
        <v>660</v>
      </c>
      <c r="D395" s="2" t="s">
        <v>143</v>
      </c>
      <c r="E395" s="2" t="s">
        <v>14</v>
      </c>
      <c r="F395" s="30">
        <v>391536009117</v>
      </c>
      <c r="G395" s="2" t="s">
        <v>16</v>
      </c>
      <c r="H395" s="2" t="s">
        <v>571</v>
      </c>
    </row>
    <row r="396" spans="1:8" ht="44.25">
      <c r="A396" s="29"/>
      <c r="B396" s="2" t="s">
        <v>659</v>
      </c>
      <c r="C396" s="2" t="s">
        <v>33</v>
      </c>
      <c r="D396" s="2" t="s">
        <v>13</v>
      </c>
      <c r="E396" s="2" t="s">
        <v>15</v>
      </c>
      <c r="F396" s="30"/>
      <c r="G396" s="2" t="s">
        <v>17</v>
      </c>
      <c r="H396" s="2" t="s">
        <v>20</v>
      </c>
    </row>
    <row r="397" spans="1:8" ht="44.25">
      <c r="A397" s="29"/>
      <c r="B397" s="2" t="s">
        <v>9</v>
      </c>
      <c r="C397" s="2" t="s">
        <v>661</v>
      </c>
      <c r="D397" s="2"/>
      <c r="E397" s="2"/>
      <c r="F397" s="30"/>
      <c r="G397" s="2" t="s">
        <v>662</v>
      </c>
      <c r="H397" s="2" t="s">
        <v>663</v>
      </c>
    </row>
    <row r="398" spans="1:8">
      <c r="A398" s="29"/>
      <c r="B398" s="2"/>
      <c r="C398" s="2"/>
      <c r="D398" s="2"/>
      <c r="E398" s="2"/>
      <c r="F398" s="30"/>
      <c r="G398" s="2"/>
      <c r="H398" s="2" t="s">
        <v>337</v>
      </c>
    </row>
    <row r="399" spans="1:8" ht="172.5">
      <c r="A399" s="31">
        <v>100</v>
      </c>
      <c r="B399" s="3" t="s">
        <v>664</v>
      </c>
      <c r="C399" s="3" t="s">
        <v>666</v>
      </c>
      <c r="D399" s="3" t="s">
        <v>500</v>
      </c>
      <c r="E399" s="3" t="s">
        <v>14</v>
      </c>
      <c r="F399" s="32">
        <v>518238857229</v>
      </c>
      <c r="G399" s="3" t="s">
        <v>16</v>
      </c>
      <c r="H399" s="3" t="s">
        <v>571</v>
      </c>
    </row>
    <row r="400" spans="1:8" ht="44.25">
      <c r="A400" s="31"/>
      <c r="B400" s="3" t="s">
        <v>665</v>
      </c>
      <c r="C400" s="3" t="s">
        <v>33</v>
      </c>
      <c r="D400" s="3" t="s">
        <v>13</v>
      </c>
      <c r="E400" s="3" t="s">
        <v>15</v>
      </c>
      <c r="F400" s="32"/>
      <c r="G400" s="3" t="s">
        <v>17</v>
      </c>
      <c r="H400" s="3" t="s">
        <v>20</v>
      </c>
    </row>
    <row r="401" spans="1:8" ht="44.25">
      <c r="A401" s="31"/>
      <c r="B401" s="3" t="s">
        <v>259</v>
      </c>
      <c r="C401" s="3" t="s">
        <v>667</v>
      </c>
      <c r="D401" s="3"/>
      <c r="E401" s="3"/>
      <c r="F401" s="32"/>
      <c r="G401" s="3" t="s">
        <v>668</v>
      </c>
      <c r="H401" s="3" t="s">
        <v>669</v>
      </c>
    </row>
    <row r="402" spans="1:8">
      <c r="A402" s="31"/>
      <c r="B402" s="3"/>
      <c r="C402" s="3"/>
      <c r="D402" s="3"/>
      <c r="E402" s="3"/>
      <c r="F402" s="32"/>
      <c r="G402" s="3"/>
      <c r="H402" s="3" t="s">
        <v>148</v>
      </c>
    </row>
    <row r="403" spans="1:8" ht="172.5">
      <c r="A403" s="29">
        <v>101</v>
      </c>
      <c r="B403" s="2" t="s">
        <v>573</v>
      </c>
      <c r="C403" s="2" t="s">
        <v>672</v>
      </c>
      <c r="D403" s="2" t="s">
        <v>500</v>
      </c>
      <c r="E403" s="2" t="s">
        <v>14</v>
      </c>
      <c r="F403" s="30">
        <v>479214267955</v>
      </c>
      <c r="G403" s="2" t="s">
        <v>16</v>
      </c>
      <c r="H403" s="2" t="s">
        <v>571</v>
      </c>
    </row>
    <row r="404" spans="1:8" ht="44.25">
      <c r="A404" s="29"/>
      <c r="B404" s="2" t="s">
        <v>670</v>
      </c>
      <c r="C404" s="2" t="s">
        <v>33</v>
      </c>
      <c r="D404" s="2" t="s">
        <v>13</v>
      </c>
      <c r="E404" s="2" t="s">
        <v>15</v>
      </c>
      <c r="F404" s="30"/>
      <c r="G404" s="2" t="s">
        <v>17</v>
      </c>
      <c r="H404" s="2" t="s">
        <v>20</v>
      </c>
    </row>
    <row r="405" spans="1:8" ht="30">
      <c r="A405" s="29"/>
      <c r="B405" s="2" t="s">
        <v>671</v>
      </c>
      <c r="C405" s="2" t="s">
        <v>673</v>
      </c>
      <c r="D405" s="2"/>
      <c r="E405" s="2"/>
      <c r="F405" s="30"/>
      <c r="G405" s="2" t="s">
        <v>674</v>
      </c>
      <c r="H405" s="2" t="s">
        <v>675</v>
      </c>
    </row>
    <row r="406" spans="1:8">
      <c r="A406" s="29"/>
      <c r="B406" s="2"/>
      <c r="C406" s="2"/>
      <c r="D406" s="2"/>
      <c r="E406" s="2"/>
      <c r="F406" s="30"/>
      <c r="G406" s="2"/>
      <c r="H406" s="2" t="s">
        <v>598</v>
      </c>
    </row>
    <row r="407" spans="1:8" ht="172.5">
      <c r="A407" s="31">
        <v>102</v>
      </c>
      <c r="B407" s="3" t="s">
        <v>676</v>
      </c>
      <c r="C407" s="3" t="s">
        <v>679</v>
      </c>
      <c r="D407" s="3" t="s">
        <v>500</v>
      </c>
      <c r="E407" s="3" t="s">
        <v>14</v>
      </c>
      <c r="F407" s="32">
        <v>442754896446</v>
      </c>
      <c r="G407" s="3" t="s">
        <v>16</v>
      </c>
      <c r="H407" s="3" t="s">
        <v>571</v>
      </c>
    </row>
    <row r="408" spans="1:8" ht="44.25">
      <c r="A408" s="31"/>
      <c r="B408" s="3" t="s">
        <v>677</v>
      </c>
      <c r="C408" s="3" t="s">
        <v>33</v>
      </c>
      <c r="D408" s="3" t="s">
        <v>13</v>
      </c>
      <c r="E408" s="3" t="s">
        <v>15</v>
      </c>
      <c r="F408" s="32"/>
      <c r="G408" s="3" t="s">
        <v>17</v>
      </c>
      <c r="H408" s="3" t="s">
        <v>20</v>
      </c>
    </row>
    <row r="409" spans="1:8" ht="44.25">
      <c r="A409" s="31"/>
      <c r="B409" s="3" t="s">
        <v>678</v>
      </c>
      <c r="C409" s="3" t="s">
        <v>680</v>
      </c>
      <c r="D409" s="3"/>
      <c r="E409" s="3"/>
      <c r="F409" s="32"/>
      <c r="G409" s="3" t="s">
        <v>681</v>
      </c>
      <c r="H409" s="3" t="s">
        <v>682</v>
      </c>
    </row>
    <row r="410" spans="1:8">
      <c r="A410" s="31"/>
      <c r="B410" s="3"/>
      <c r="C410" s="3"/>
      <c r="D410" s="3"/>
      <c r="E410" s="3"/>
      <c r="F410" s="32"/>
      <c r="G410" s="3"/>
      <c r="H410" s="3" t="s">
        <v>337</v>
      </c>
    </row>
    <row r="411" spans="1:8" ht="172.5">
      <c r="A411" s="29">
        <v>103</v>
      </c>
      <c r="B411" s="2" t="s">
        <v>683</v>
      </c>
      <c r="C411" s="2" t="s">
        <v>686</v>
      </c>
      <c r="D411" s="2" t="s">
        <v>500</v>
      </c>
      <c r="E411" s="2" t="s">
        <v>14</v>
      </c>
      <c r="F411" s="30">
        <v>891326120989</v>
      </c>
      <c r="G411" s="2" t="s">
        <v>16</v>
      </c>
      <c r="H411" s="2" t="s">
        <v>571</v>
      </c>
    </row>
    <row r="412" spans="1:8" ht="44.25">
      <c r="A412" s="29"/>
      <c r="B412" s="2" t="s">
        <v>684</v>
      </c>
      <c r="C412" s="2" t="s">
        <v>33</v>
      </c>
      <c r="D412" s="2" t="s">
        <v>13</v>
      </c>
      <c r="E412" s="2" t="s">
        <v>15</v>
      </c>
      <c r="F412" s="30"/>
      <c r="G412" s="2" t="s">
        <v>17</v>
      </c>
      <c r="H412" s="2" t="s">
        <v>20</v>
      </c>
    </row>
    <row r="413" spans="1:8" ht="30">
      <c r="A413" s="29"/>
      <c r="B413" s="2" t="s">
        <v>685</v>
      </c>
      <c r="C413" s="2" t="s">
        <v>687</v>
      </c>
      <c r="D413" s="2"/>
      <c r="E413" s="2"/>
      <c r="F413" s="30"/>
      <c r="G413" s="2" t="s">
        <v>688</v>
      </c>
      <c r="H413" s="2" t="s">
        <v>689</v>
      </c>
    </row>
    <row r="414" spans="1:8">
      <c r="A414" s="29"/>
      <c r="B414" s="2"/>
      <c r="C414" s="2"/>
      <c r="D414" s="2"/>
      <c r="E414" s="2"/>
      <c r="F414" s="30"/>
      <c r="G414" s="2"/>
      <c r="H414" s="2" t="s">
        <v>395</v>
      </c>
    </row>
    <row r="415" spans="1:8" ht="87">
      <c r="A415" s="31">
        <v>104</v>
      </c>
      <c r="B415" s="3" t="s">
        <v>690</v>
      </c>
      <c r="C415" s="3" t="s">
        <v>692</v>
      </c>
      <c r="D415" s="3" t="s">
        <v>143</v>
      </c>
      <c r="E415" s="3" t="s">
        <v>14</v>
      </c>
      <c r="F415" s="32">
        <v>753374606428</v>
      </c>
      <c r="G415" s="3" t="s">
        <v>16</v>
      </c>
      <c r="H415" s="3" t="s">
        <v>571</v>
      </c>
    </row>
    <row r="416" spans="1:8" ht="44.25">
      <c r="A416" s="31"/>
      <c r="B416" s="3" t="s">
        <v>691</v>
      </c>
      <c r="C416" s="3" t="s">
        <v>33</v>
      </c>
      <c r="D416" s="3" t="s">
        <v>13</v>
      </c>
      <c r="E416" s="3" t="s">
        <v>15</v>
      </c>
      <c r="F416" s="32"/>
      <c r="G416" s="3" t="s">
        <v>17</v>
      </c>
      <c r="H416" s="3" t="s">
        <v>20</v>
      </c>
    </row>
    <row r="417" spans="1:8" ht="44.25">
      <c r="A417" s="31"/>
      <c r="B417" s="3" t="s">
        <v>9</v>
      </c>
      <c r="C417" s="3" t="s">
        <v>693</v>
      </c>
      <c r="D417" s="3"/>
      <c r="E417" s="3"/>
      <c r="F417" s="32"/>
      <c r="G417" s="3" t="s">
        <v>694</v>
      </c>
      <c r="H417" s="3" t="s">
        <v>695</v>
      </c>
    </row>
    <row r="418" spans="1:8">
      <c r="A418" s="31"/>
      <c r="B418" s="3"/>
      <c r="C418" s="3"/>
      <c r="D418" s="3"/>
      <c r="E418" s="3"/>
      <c r="F418" s="32"/>
      <c r="G418" s="3"/>
      <c r="H418" s="3" t="s">
        <v>148</v>
      </c>
    </row>
    <row r="419" spans="1:8" ht="87">
      <c r="A419" s="29">
        <v>105</v>
      </c>
      <c r="B419" s="2" t="s">
        <v>696</v>
      </c>
      <c r="C419" s="2" t="s">
        <v>698</v>
      </c>
      <c r="D419" s="2" t="s">
        <v>143</v>
      </c>
      <c r="E419" s="2" t="s">
        <v>14</v>
      </c>
      <c r="F419" s="30">
        <v>488006544151</v>
      </c>
      <c r="G419" s="2" t="s">
        <v>16</v>
      </c>
      <c r="H419" s="2" t="s">
        <v>571</v>
      </c>
    </row>
    <row r="420" spans="1:8" ht="44.25">
      <c r="A420" s="29"/>
      <c r="B420" s="2" t="s">
        <v>697</v>
      </c>
      <c r="C420" s="2" t="s">
        <v>10</v>
      </c>
      <c r="D420" s="2" t="s">
        <v>13</v>
      </c>
      <c r="E420" s="2" t="s">
        <v>15</v>
      </c>
      <c r="F420" s="30"/>
      <c r="G420" s="2" t="s">
        <v>17</v>
      </c>
      <c r="H420" s="2" t="s">
        <v>20</v>
      </c>
    </row>
    <row r="421" spans="1:8" ht="44.25">
      <c r="A421" s="29"/>
      <c r="B421" s="2" t="s">
        <v>9</v>
      </c>
      <c r="C421" s="2" t="s">
        <v>699</v>
      </c>
      <c r="D421" s="2"/>
      <c r="E421" s="2"/>
      <c r="F421" s="30"/>
      <c r="G421" s="2" t="s">
        <v>700</v>
      </c>
      <c r="H421" s="2" t="s">
        <v>701</v>
      </c>
    </row>
    <row r="422" spans="1:8">
      <c r="A422" s="29"/>
      <c r="B422" s="2"/>
      <c r="C422" s="2"/>
      <c r="D422" s="2"/>
      <c r="E422" s="2"/>
      <c r="F422" s="30"/>
      <c r="G422" s="2"/>
      <c r="H422" s="2" t="s">
        <v>148</v>
      </c>
    </row>
    <row r="423" spans="1:8" ht="87">
      <c r="A423" s="31">
        <v>106</v>
      </c>
      <c r="B423" s="3" t="s">
        <v>702</v>
      </c>
      <c r="C423" s="3" t="s">
        <v>705</v>
      </c>
      <c r="D423" s="3" t="s">
        <v>143</v>
      </c>
      <c r="E423" s="3" t="s">
        <v>14</v>
      </c>
      <c r="F423" s="32">
        <v>717145123041</v>
      </c>
      <c r="G423" s="3" t="s">
        <v>16</v>
      </c>
      <c r="H423" s="3" t="s">
        <v>571</v>
      </c>
    </row>
    <row r="424" spans="1:8" ht="44.25">
      <c r="A424" s="31"/>
      <c r="B424" s="3" t="s">
        <v>703</v>
      </c>
      <c r="C424" s="3" t="s">
        <v>10</v>
      </c>
      <c r="D424" s="3" t="s">
        <v>13</v>
      </c>
      <c r="E424" s="3" t="s">
        <v>15</v>
      </c>
      <c r="F424" s="32"/>
      <c r="G424" s="3" t="s">
        <v>17</v>
      </c>
      <c r="H424" s="3" t="s">
        <v>20</v>
      </c>
    </row>
    <row r="425" spans="1:8" ht="44.25">
      <c r="A425" s="31"/>
      <c r="B425" s="3" t="s">
        <v>704</v>
      </c>
      <c r="C425" s="3" t="s">
        <v>706</v>
      </c>
      <c r="D425" s="3"/>
      <c r="E425" s="3"/>
      <c r="F425" s="32"/>
      <c r="G425" s="3" t="s">
        <v>707</v>
      </c>
      <c r="H425" s="3" t="s">
        <v>708</v>
      </c>
    </row>
    <row r="426" spans="1:8">
      <c r="A426" s="31"/>
      <c r="B426" s="3"/>
      <c r="C426" s="3"/>
      <c r="D426" s="3"/>
      <c r="E426" s="3"/>
      <c r="F426" s="32"/>
      <c r="G426" s="3"/>
      <c r="H426" s="3" t="s">
        <v>169</v>
      </c>
    </row>
    <row r="427" spans="1:8" ht="172.5">
      <c r="A427" s="29">
        <v>107</v>
      </c>
      <c r="B427" s="2" t="s">
        <v>709</v>
      </c>
      <c r="C427" s="2" t="s">
        <v>711</v>
      </c>
      <c r="D427" s="2" t="s">
        <v>500</v>
      </c>
      <c r="E427" s="2" t="s">
        <v>14</v>
      </c>
      <c r="F427" s="30">
        <v>950351546532</v>
      </c>
      <c r="G427" s="2" t="s">
        <v>16</v>
      </c>
      <c r="H427" s="2" t="s">
        <v>571</v>
      </c>
    </row>
    <row r="428" spans="1:8" ht="44.25">
      <c r="A428" s="29"/>
      <c r="B428" s="2" t="s">
        <v>139</v>
      </c>
      <c r="C428" s="2" t="s">
        <v>33</v>
      </c>
      <c r="D428" s="2" t="s">
        <v>13</v>
      </c>
      <c r="E428" s="2" t="s">
        <v>15</v>
      </c>
      <c r="F428" s="30"/>
      <c r="G428" s="2" t="s">
        <v>17</v>
      </c>
      <c r="H428" s="2" t="s">
        <v>20</v>
      </c>
    </row>
    <row r="429" spans="1:8" ht="44.25">
      <c r="A429" s="29"/>
      <c r="B429" s="2" t="s">
        <v>710</v>
      </c>
      <c r="C429" s="2" t="s">
        <v>712</v>
      </c>
      <c r="D429" s="2"/>
      <c r="E429" s="2"/>
      <c r="F429" s="30"/>
      <c r="G429" s="2" t="s">
        <v>713</v>
      </c>
      <c r="H429" s="2" t="s">
        <v>714</v>
      </c>
    </row>
    <row r="430" spans="1:8">
      <c r="A430" s="29"/>
      <c r="B430" s="2"/>
      <c r="C430" s="2"/>
      <c r="D430" s="2"/>
      <c r="E430" s="2"/>
      <c r="F430" s="30"/>
      <c r="G430" s="2"/>
      <c r="H430" s="2" t="s">
        <v>155</v>
      </c>
    </row>
    <row r="431" spans="1:8" ht="87">
      <c r="A431" s="31">
        <v>108</v>
      </c>
      <c r="B431" s="3" t="s">
        <v>715</v>
      </c>
      <c r="C431" s="3" t="s">
        <v>716</v>
      </c>
      <c r="D431" s="3" t="s">
        <v>143</v>
      </c>
      <c r="E431" s="3" t="s">
        <v>14</v>
      </c>
      <c r="F431" s="32">
        <v>602603589087</v>
      </c>
      <c r="G431" s="3" t="s">
        <v>16</v>
      </c>
      <c r="H431" s="3" t="s">
        <v>571</v>
      </c>
    </row>
    <row r="432" spans="1:8" ht="44.25">
      <c r="A432" s="31"/>
      <c r="B432" s="3" t="s">
        <v>376</v>
      </c>
      <c r="C432" s="3" t="s">
        <v>10</v>
      </c>
      <c r="D432" s="3" t="s">
        <v>13</v>
      </c>
      <c r="E432" s="3" t="s">
        <v>15</v>
      </c>
      <c r="F432" s="32"/>
      <c r="G432" s="3" t="s">
        <v>17</v>
      </c>
      <c r="H432" s="3" t="s">
        <v>20</v>
      </c>
    </row>
    <row r="433" spans="1:8" ht="44.25">
      <c r="A433" s="31"/>
      <c r="B433" s="3" t="s">
        <v>9</v>
      </c>
      <c r="C433" s="3" t="s">
        <v>717</v>
      </c>
      <c r="D433" s="3"/>
      <c r="E433" s="3"/>
      <c r="F433" s="32"/>
      <c r="G433" s="3" t="s">
        <v>718</v>
      </c>
      <c r="H433" s="3" t="s">
        <v>719</v>
      </c>
    </row>
    <row r="434" spans="1:8">
      <c r="A434" s="31"/>
      <c r="B434" s="3"/>
      <c r="C434" s="3"/>
      <c r="D434" s="3"/>
      <c r="E434" s="3"/>
      <c r="F434" s="32"/>
      <c r="G434" s="3"/>
      <c r="H434" s="3" t="s">
        <v>337</v>
      </c>
    </row>
    <row r="435" spans="1:8" ht="87">
      <c r="A435" s="29">
        <v>109</v>
      </c>
      <c r="B435" s="2" t="s">
        <v>720</v>
      </c>
      <c r="C435" s="2" t="s">
        <v>722</v>
      </c>
      <c r="D435" s="2" t="s">
        <v>143</v>
      </c>
      <c r="E435" s="2" t="s">
        <v>14</v>
      </c>
      <c r="F435" s="30">
        <v>563754066333</v>
      </c>
      <c r="G435" s="2" t="s">
        <v>16</v>
      </c>
      <c r="H435" s="2" t="s">
        <v>571</v>
      </c>
    </row>
    <row r="436" spans="1:8" ht="44.25">
      <c r="A436" s="29"/>
      <c r="B436" s="2" t="s">
        <v>721</v>
      </c>
      <c r="C436" s="2" t="s">
        <v>33</v>
      </c>
      <c r="D436" s="2" t="s">
        <v>13</v>
      </c>
      <c r="E436" s="2" t="s">
        <v>15</v>
      </c>
      <c r="F436" s="30"/>
      <c r="G436" s="2" t="s">
        <v>17</v>
      </c>
      <c r="H436" s="2" t="s">
        <v>20</v>
      </c>
    </row>
    <row r="437" spans="1:8" ht="44.25">
      <c r="A437" s="29"/>
      <c r="B437" s="2" t="s">
        <v>9</v>
      </c>
      <c r="C437" s="2" t="s">
        <v>723</v>
      </c>
      <c r="D437" s="2"/>
      <c r="E437" s="2"/>
      <c r="F437" s="30"/>
      <c r="G437" s="2" t="s">
        <v>724</v>
      </c>
      <c r="H437" s="2" t="s">
        <v>725</v>
      </c>
    </row>
    <row r="438" spans="1:8">
      <c r="A438" s="29"/>
      <c r="B438" s="2"/>
      <c r="C438" s="2"/>
      <c r="D438" s="2"/>
      <c r="E438" s="2"/>
      <c r="F438" s="30"/>
      <c r="G438" s="2"/>
      <c r="H438" s="2" t="s">
        <v>148</v>
      </c>
    </row>
    <row r="439" spans="1:8" ht="87">
      <c r="A439" s="31">
        <v>110</v>
      </c>
      <c r="B439" s="3" t="s">
        <v>726</v>
      </c>
      <c r="C439" s="3" t="s">
        <v>728</v>
      </c>
      <c r="D439" s="3" t="s">
        <v>143</v>
      </c>
      <c r="E439" s="3" t="s">
        <v>14</v>
      </c>
      <c r="F439" s="32">
        <v>485937756200</v>
      </c>
      <c r="G439" s="3" t="s">
        <v>16</v>
      </c>
      <c r="H439" s="3" t="s">
        <v>571</v>
      </c>
    </row>
    <row r="440" spans="1:8" ht="44.25">
      <c r="A440" s="31"/>
      <c r="B440" s="3" t="s">
        <v>727</v>
      </c>
      <c r="C440" s="3" t="s">
        <v>33</v>
      </c>
      <c r="D440" s="3" t="s">
        <v>13</v>
      </c>
      <c r="E440" s="3" t="s">
        <v>15</v>
      </c>
      <c r="F440" s="32"/>
      <c r="G440" s="3" t="s">
        <v>17</v>
      </c>
      <c r="H440" s="3" t="s">
        <v>20</v>
      </c>
    </row>
    <row r="441" spans="1:8" ht="30">
      <c r="A441" s="31"/>
      <c r="B441" s="3" t="s">
        <v>9</v>
      </c>
      <c r="C441" s="3" t="s">
        <v>729</v>
      </c>
      <c r="D441" s="3"/>
      <c r="E441" s="3"/>
      <c r="F441" s="32"/>
      <c r="G441" s="3" t="s">
        <v>730</v>
      </c>
      <c r="H441" s="3" t="s">
        <v>731</v>
      </c>
    </row>
    <row r="442" spans="1:8">
      <c r="A442" s="31"/>
      <c r="B442" s="3"/>
      <c r="C442" s="3"/>
      <c r="D442" s="3"/>
      <c r="E442" s="3"/>
      <c r="F442" s="32"/>
      <c r="G442" s="3"/>
      <c r="H442" s="3" t="s">
        <v>228</v>
      </c>
    </row>
    <row r="443" spans="1:8" ht="87">
      <c r="A443" s="29">
        <v>111</v>
      </c>
      <c r="B443" s="2" t="s">
        <v>732</v>
      </c>
      <c r="C443" s="2" t="s">
        <v>734</v>
      </c>
      <c r="D443" s="2" t="s">
        <v>143</v>
      </c>
      <c r="E443" s="2" t="s">
        <v>14</v>
      </c>
      <c r="F443" s="30">
        <v>261678546452</v>
      </c>
      <c r="G443" s="2" t="s">
        <v>16</v>
      </c>
      <c r="H443" s="2" t="s">
        <v>571</v>
      </c>
    </row>
    <row r="444" spans="1:8" ht="44.25">
      <c r="A444" s="29"/>
      <c r="B444" s="2" t="s">
        <v>733</v>
      </c>
      <c r="C444" s="2" t="s">
        <v>33</v>
      </c>
      <c r="D444" s="2" t="s">
        <v>13</v>
      </c>
      <c r="E444" s="2" t="s">
        <v>15</v>
      </c>
      <c r="F444" s="30"/>
      <c r="G444" s="2" t="s">
        <v>17</v>
      </c>
      <c r="H444" s="2" t="s">
        <v>20</v>
      </c>
    </row>
    <row r="445" spans="1:8" ht="30">
      <c r="A445" s="29"/>
      <c r="B445" s="2" t="s">
        <v>9</v>
      </c>
      <c r="C445" s="2" t="s">
        <v>735</v>
      </c>
      <c r="D445" s="2"/>
      <c r="E445" s="2"/>
      <c r="F445" s="30"/>
      <c r="G445" s="2" t="s">
        <v>736</v>
      </c>
      <c r="H445" s="2" t="s">
        <v>737</v>
      </c>
    </row>
    <row r="446" spans="1:8">
      <c r="A446" s="29"/>
      <c r="B446" s="2"/>
      <c r="C446" s="2"/>
      <c r="D446" s="2"/>
      <c r="E446" s="2"/>
      <c r="F446" s="30"/>
      <c r="G446" s="2"/>
      <c r="H446" s="2" t="s">
        <v>228</v>
      </c>
    </row>
    <row r="447" spans="1:8" ht="87">
      <c r="A447" s="31">
        <v>112</v>
      </c>
      <c r="B447" s="3" t="s">
        <v>738</v>
      </c>
      <c r="C447" s="3" t="s">
        <v>740</v>
      </c>
      <c r="D447" s="3" t="s">
        <v>143</v>
      </c>
      <c r="E447" s="3" t="s">
        <v>14</v>
      </c>
      <c r="F447" s="32">
        <v>328343250562</v>
      </c>
      <c r="G447" s="3" t="s">
        <v>16</v>
      </c>
      <c r="H447" s="3" t="s">
        <v>571</v>
      </c>
    </row>
    <row r="448" spans="1:8" ht="44.25">
      <c r="A448" s="31"/>
      <c r="B448" s="3" t="s">
        <v>739</v>
      </c>
      <c r="C448" s="3" t="s">
        <v>33</v>
      </c>
      <c r="D448" s="3" t="s">
        <v>13</v>
      </c>
      <c r="E448" s="3" t="s">
        <v>15</v>
      </c>
      <c r="F448" s="32"/>
      <c r="G448" s="3" t="s">
        <v>17</v>
      </c>
      <c r="H448" s="3" t="s">
        <v>20</v>
      </c>
    </row>
    <row r="449" spans="1:8" ht="30">
      <c r="A449" s="31"/>
      <c r="B449" s="3" t="s">
        <v>9</v>
      </c>
      <c r="C449" s="3" t="s">
        <v>741</v>
      </c>
      <c r="D449" s="3"/>
      <c r="E449" s="3"/>
      <c r="F449" s="32"/>
      <c r="G449" s="3" t="s">
        <v>742</v>
      </c>
      <c r="H449" s="3" t="s">
        <v>743</v>
      </c>
    </row>
    <row r="450" spans="1:8">
      <c r="A450" s="31"/>
      <c r="B450" s="3"/>
      <c r="C450" s="3"/>
      <c r="D450" s="3"/>
      <c r="E450" s="3"/>
      <c r="F450" s="32"/>
      <c r="G450" s="3"/>
      <c r="H450" s="3" t="s">
        <v>308</v>
      </c>
    </row>
    <row r="451" spans="1:8" ht="87">
      <c r="A451" s="29">
        <v>113</v>
      </c>
      <c r="B451" s="2" t="s">
        <v>744</v>
      </c>
      <c r="C451" s="2" t="s">
        <v>746</v>
      </c>
      <c r="D451" s="2" t="s">
        <v>143</v>
      </c>
      <c r="E451" s="2" t="s">
        <v>14</v>
      </c>
      <c r="F451" s="30">
        <v>919049217339</v>
      </c>
      <c r="G451" s="2" t="s">
        <v>16</v>
      </c>
      <c r="H451" s="2" t="s">
        <v>571</v>
      </c>
    </row>
    <row r="452" spans="1:8" ht="44.25">
      <c r="A452" s="29"/>
      <c r="B452" s="2" t="s">
        <v>745</v>
      </c>
      <c r="C452" s="2" t="s">
        <v>33</v>
      </c>
      <c r="D452" s="2" t="s">
        <v>13</v>
      </c>
      <c r="E452" s="2" t="s">
        <v>15</v>
      </c>
      <c r="F452" s="30"/>
      <c r="G452" s="2" t="s">
        <v>17</v>
      </c>
      <c r="H452" s="2" t="s">
        <v>20</v>
      </c>
    </row>
    <row r="453" spans="1:8" ht="30">
      <c r="A453" s="29"/>
      <c r="B453" s="2" t="s">
        <v>9</v>
      </c>
      <c r="C453" s="2" t="s">
        <v>747</v>
      </c>
      <c r="D453" s="2"/>
      <c r="E453" s="2"/>
      <c r="F453" s="30"/>
      <c r="G453" s="2" t="s">
        <v>748</v>
      </c>
      <c r="H453" s="2" t="s">
        <v>749</v>
      </c>
    </row>
    <row r="454" spans="1:8">
      <c r="A454" s="29"/>
      <c r="B454" s="2"/>
      <c r="C454" s="2"/>
      <c r="D454" s="2"/>
      <c r="E454" s="2"/>
      <c r="F454" s="30"/>
      <c r="G454" s="2"/>
      <c r="H454" s="2" t="s">
        <v>169</v>
      </c>
    </row>
    <row r="455" spans="1:8" ht="172.5">
      <c r="A455" s="31">
        <v>114</v>
      </c>
      <c r="B455" s="3" t="s">
        <v>750</v>
      </c>
      <c r="C455" s="3" t="s">
        <v>753</v>
      </c>
      <c r="D455" s="3" t="s">
        <v>500</v>
      </c>
      <c r="E455" s="3" t="s">
        <v>14</v>
      </c>
      <c r="F455" s="32">
        <v>385846703053</v>
      </c>
      <c r="G455" s="3" t="s">
        <v>16</v>
      </c>
      <c r="H455" s="3" t="s">
        <v>571</v>
      </c>
    </row>
    <row r="456" spans="1:8" ht="30">
      <c r="A456" s="31"/>
      <c r="B456" s="3" t="s">
        <v>751</v>
      </c>
      <c r="C456" s="3" t="s">
        <v>33</v>
      </c>
      <c r="D456" s="3" t="s">
        <v>13</v>
      </c>
      <c r="E456" s="3" t="s">
        <v>15</v>
      </c>
      <c r="F456" s="32"/>
      <c r="G456" s="3" t="s">
        <v>17</v>
      </c>
      <c r="H456" s="3" t="s">
        <v>20</v>
      </c>
    </row>
    <row r="457" spans="1:8" ht="44.25">
      <c r="A457" s="31"/>
      <c r="B457" s="3" t="s">
        <v>752</v>
      </c>
      <c r="C457" s="3" t="s">
        <v>754</v>
      </c>
      <c r="D457" s="3"/>
      <c r="E457" s="3"/>
      <c r="F457" s="32"/>
      <c r="G457" s="3" t="s">
        <v>755</v>
      </c>
      <c r="H457" s="3" t="s">
        <v>756</v>
      </c>
    </row>
    <row r="458" spans="1:8">
      <c r="A458" s="31"/>
      <c r="B458" s="3"/>
      <c r="C458" s="3"/>
      <c r="D458" s="3"/>
      <c r="E458" s="3"/>
      <c r="F458" s="32"/>
      <c r="G458" s="3"/>
      <c r="H458" s="3" t="s">
        <v>337</v>
      </c>
    </row>
    <row r="459" spans="1:8" ht="87">
      <c r="A459" s="29">
        <v>115</v>
      </c>
      <c r="B459" s="2" t="s">
        <v>396</v>
      </c>
      <c r="C459" s="2" t="s">
        <v>758</v>
      </c>
      <c r="D459" s="2" t="s">
        <v>143</v>
      </c>
      <c r="E459" s="2" t="s">
        <v>14</v>
      </c>
      <c r="F459" s="30">
        <v>917116173493</v>
      </c>
      <c r="G459" s="2" t="s">
        <v>16</v>
      </c>
      <c r="H459" s="2" t="s">
        <v>571</v>
      </c>
    </row>
    <row r="460" spans="1:8" ht="30">
      <c r="A460" s="29"/>
      <c r="B460" s="2" t="s">
        <v>757</v>
      </c>
      <c r="C460" s="2" t="s">
        <v>33</v>
      </c>
      <c r="D460" s="2" t="s">
        <v>13</v>
      </c>
      <c r="E460" s="2" t="s">
        <v>15</v>
      </c>
      <c r="F460" s="30"/>
      <c r="G460" s="2" t="s">
        <v>17</v>
      </c>
      <c r="H460" s="2" t="s">
        <v>20</v>
      </c>
    </row>
    <row r="461" spans="1:8" ht="44.25">
      <c r="A461" s="29"/>
      <c r="B461" s="2" t="s">
        <v>9</v>
      </c>
      <c r="C461" s="2" t="s">
        <v>759</v>
      </c>
      <c r="D461" s="2"/>
      <c r="E461" s="2"/>
      <c r="F461" s="30"/>
      <c r="G461" s="2" t="s">
        <v>760</v>
      </c>
      <c r="H461" s="2" t="s">
        <v>761</v>
      </c>
    </row>
    <row r="462" spans="1:8">
      <c r="A462" s="29"/>
      <c r="B462" s="2"/>
      <c r="C462" s="2"/>
      <c r="D462" s="2"/>
      <c r="E462" s="2"/>
      <c r="F462" s="30"/>
      <c r="G462" s="2"/>
      <c r="H462" s="2" t="s">
        <v>148</v>
      </c>
    </row>
    <row r="463" spans="1:8" ht="87">
      <c r="A463" s="31">
        <v>116</v>
      </c>
      <c r="B463" s="3" t="s">
        <v>738</v>
      </c>
      <c r="C463" s="3" t="s">
        <v>287</v>
      </c>
      <c r="D463" s="3" t="s">
        <v>143</v>
      </c>
      <c r="E463" s="3" t="s">
        <v>14</v>
      </c>
      <c r="F463" s="32">
        <v>428751602432</v>
      </c>
      <c r="G463" s="3" t="s">
        <v>16</v>
      </c>
      <c r="H463" s="3" t="s">
        <v>571</v>
      </c>
    </row>
    <row r="464" spans="1:8" ht="30">
      <c r="A464" s="31"/>
      <c r="B464" s="3" t="s">
        <v>762</v>
      </c>
      <c r="C464" s="3" t="s">
        <v>33</v>
      </c>
      <c r="D464" s="3" t="s">
        <v>13</v>
      </c>
      <c r="E464" s="3" t="s">
        <v>15</v>
      </c>
      <c r="F464" s="32"/>
      <c r="G464" s="3" t="s">
        <v>17</v>
      </c>
      <c r="H464" s="3" t="s">
        <v>20</v>
      </c>
    </row>
    <row r="465" spans="1:8" ht="44.25">
      <c r="A465" s="31"/>
      <c r="B465" s="3" t="s">
        <v>9</v>
      </c>
      <c r="C465" s="3" t="s">
        <v>763</v>
      </c>
      <c r="D465" s="3"/>
      <c r="E465" s="3"/>
      <c r="F465" s="32"/>
      <c r="G465" s="3" t="s">
        <v>764</v>
      </c>
      <c r="H465" s="3" t="s">
        <v>765</v>
      </c>
    </row>
    <row r="466" spans="1:8">
      <c r="A466" s="31"/>
      <c r="B466" s="3"/>
      <c r="C466" s="3"/>
      <c r="D466" s="3"/>
      <c r="E466" s="3"/>
      <c r="F466" s="32"/>
      <c r="G466" s="3"/>
      <c r="H466" s="3" t="s">
        <v>148</v>
      </c>
    </row>
    <row r="467" spans="1:8" ht="87">
      <c r="A467" s="29">
        <v>117</v>
      </c>
      <c r="B467" s="2" t="s">
        <v>193</v>
      </c>
      <c r="C467" s="2" t="s">
        <v>766</v>
      </c>
      <c r="D467" s="2" t="s">
        <v>143</v>
      </c>
      <c r="E467" s="2" t="s">
        <v>14</v>
      </c>
      <c r="F467" s="30">
        <v>444432586850</v>
      </c>
      <c r="G467" s="2" t="s">
        <v>16</v>
      </c>
      <c r="H467" s="2" t="s">
        <v>571</v>
      </c>
    </row>
    <row r="468" spans="1:8" ht="44.25">
      <c r="A468" s="29"/>
      <c r="B468" s="2" t="s">
        <v>24</v>
      </c>
      <c r="C468" s="2" t="s">
        <v>10</v>
      </c>
      <c r="D468" s="2" t="s">
        <v>13</v>
      </c>
      <c r="E468" s="2" t="s">
        <v>15</v>
      </c>
      <c r="F468" s="30"/>
      <c r="G468" s="2" t="s">
        <v>17</v>
      </c>
      <c r="H468" s="2" t="s">
        <v>20</v>
      </c>
    </row>
    <row r="469" spans="1:8" ht="44.25">
      <c r="A469" s="29"/>
      <c r="B469" s="2" t="s">
        <v>9</v>
      </c>
      <c r="C469" s="2" t="s">
        <v>767</v>
      </c>
      <c r="D469" s="2"/>
      <c r="E469" s="2"/>
      <c r="F469" s="30"/>
      <c r="G469" s="2" t="s">
        <v>768</v>
      </c>
      <c r="H469" s="2" t="s">
        <v>769</v>
      </c>
    </row>
    <row r="470" spans="1:8">
      <c r="A470" s="29"/>
      <c r="B470" s="2"/>
      <c r="C470" s="2"/>
      <c r="D470" s="2"/>
      <c r="E470" s="2"/>
      <c r="F470" s="30"/>
      <c r="G470" s="2"/>
      <c r="H470" s="2" t="s">
        <v>148</v>
      </c>
    </row>
    <row r="471" spans="1:8" ht="172.5">
      <c r="A471" s="31">
        <v>118</v>
      </c>
      <c r="B471" s="3" t="s">
        <v>770</v>
      </c>
      <c r="C471" s="3" t="s">
        <v>773</v>
      </c>
      <c r="D471" s="3" t="s">
        <v>500</v>
      </c>
      <c r="E471" s="3" t="s">
        <v>14</v>
      </c>
      <c r="F471" s="32">
        <v>495169344671</v>
      </c>
      <c r="G471" s="3" t="s">
        <v>16</v>
      </c>
      <c r="H471" s="3" t="s">
        <v>571</v>
      </c>
    </row>
    <row r="472" spans="1:8" ht="44.25">
      <c r="A472" s="31"/>
      <c r="B472" s="3" t="s">
        <v>771</v>
      </c>
      <c r="C472" s="3" t="s">
        <v>33</v>
      </c>
      <c r="D472" s="3" t="s">
        <v>13</v>
      </c>
      <c r="E472" s="3" t="s">
        <v>15</v>
      </c>
      <c r="F472" s="32"/>
      <c r="G472" s="3" t="s">
        <v>17</v>
      </c>
      <c r="H472" s="3" t="s">
        <v>20</v>
      </c>
    </row>
    <row r="473" spans="1:8" ht="30">
      <c r="A473" s="31"/>
      <c r="B473" s="3" t="s">
        <v>772</v>
      </c>
      <c r="C473" s="3" t="s">
        <v>774</v>
      </c>
      <c r="D473" s="3"/>
      <c r="E473" s="3"/>
      <c r="F473" s="32"/>
      <c r="G473" s="3" t="s">
        <v>775</v>
      </c>
      <c r="H473" s="3" t="s">
        <v>776</v>
      </c>
    </row>
    <row r="474" spans="1:8">
      <c r="A474" s="31"/>
      <c r="B474" s="3"/>
      <c r="C474" s="3"/>
      <c r="D474" s="3"/>
      <c r="E474" s="3"/>
      <c r="F474" s="32"/>
      <c r="G474" s="3"/>
      <c r="H474" s="3" t="s">
        <v>169</v>
      </c>
    </row>
    <row r="475" spans="1:8" ht="87">
      <c r="A475" s="29">
        <v>119</v>
      </c>
      <c r="B475" s="2" t="s">
        <v>221</v>
      </c>
      <c r="C475" s="2" t="s">
        <v>778</v>
      </c>
      <c r="D475" s="2" t="s">
        <v>143</v>
      </c>
      <c r="E475" s="2" t="s">
        <v>14</v>
      </c>
      <c r="F475" s="30">
        <v>255150006312</v>
      </c>
      <c r="G475" s="2" t="s">
        <v>16</v>
      </c>
      <c r="H475" s="2" t="s">
        <v>571</v>
      </c>
    </row>
    <row r="476" spans="1:8" ht="44.25">
      <c r="A476" s="29"/>
      <c r="B476" s="2" t="s">
        <v>777</v>
      </c>
      <c r="C476" s="2" t="s">
        <v>10</v>
      </c>
      <c r="D476" s="2" t="s">
        <v>13</v>
      </c>
      <c r="E476" s="2" t="s">
        <v>15</v>
      </c>
      <c r="F476" s="30"/>
      <c r="G476" s="2" t="s">
        <v>17</v>
      </c>
      <c r="H476" s="2" t="s">
        <v>20</v>
      </c>
    </row>
    <row r="477" spans="1:8" ht="30">
      <c r="A477" s="29"/>
      <c r="B477" s="2" t="s">
        <v>9</v>
      </c>
      <c r="C477" s="2" t="s">
        <v>779</v>
      </c>
      <c r="D477" s="2"/>
      <c r="E477" s="2"/>
      <c r="F477" s="30"/>
      <c r="G477" s="2" t="s">
        <v>780</v>
      </c>
      <c r="H477" s="2" t="s">
        <v>781</v>
      </c>
    </row>
    <row r="478" spans="1:8">
      <c r="A478" s="29"/>
      <c r="B478" s="2"/>
      <c r="C478" s="2"/>
      <c r="D478" s="2"/>
      <c r="E478" s="2"/>
      <c r="F478" s="30"/>
      <c r="G478" s="2"/>
      <c r="H478" s="2" t="s">
        <v>228</v>
      </c>
    </row>
    <row r="479" spans="1:8" ht="87">
      <c r="A479" s="31">
        <v>120</v>
      </c>
      <c r="B479" s="3" t="s">
        <v>782</v>
      </c>
      <c r="C479" s="3" t="s">
        <v>783</v>
      </c>
      <c r="D479" s="3" t="s">
        <v>143</v>
      </c>
      <c r="E479" s="3" t="s">
        <v>14</v>
      </c>
      <c r="F479" s="32">
        <v>864407224763</v>
      </c>
      <c r="G479" s="3" t="s">
        <v>16</v>
      </c>
      <c r="H479" s="3" t="s">
        <v>571</v>
      </c>
    </row>
    <row r="480" spans="1:8" ht="44.25">
      <c r="A480" s="31"/>
      <c r="B480" s="3" t="s">
        <v>405</v>
      </c>
      <c r="C480" s="3" t="s">
        <v>33</v>
      </c>
      <c r="D480" s="3" t="s">
        <v>13</v>
      </c>
      <c r="E480" s="3" t="s">
        <v>15</v>
      </c>
      <c r="F480" s="32"/>
      <c r="G480" s="3" t="s">
        <v>17</v>
      </c>
      <c r="H480" s="3" t="s">
        <v>20</v>
      </c>
    </row>
    <row r="481" spans="1:8" ht="30">
      <c r="A481" s="31"/>
      <c r="B481" s="3" t="s">
        <v>9</v>
      </c>
      <c r="C481" s="3" t="s">
        <v>784</v>
      </c>
      <c r="D481" s="3"/>
      <c r="E481" s="3"/>
      <c r="F481" s="32"/>
      <c r="G481" s="3" t="s">
        <v>785</v>
      </c>
      <c r="H481" s="3" t="s">
        <v>786</v>
      </c>
    </row>
    <row r="482" spans="1:8">
      <c r="A482" s="31"/>
      <c r="B482" s="3"/>
      <c r="C482" s="3"/>
      <c r="D482" s="3"/>
      <c r="E482" s="3"/>
      <c r="F482" s="32"/>
      <c r="G482" s="3"/>
      <c r="H482" s="3" t="s">
        <v>455</v>
      </c>
    </row>
    <row r="483" spans="1:8" ht="172.5">
      <c r="A483" s="29">
        <v>121</v>
      </c>
      <c r="B483" s="2" t="s">
        <v>690</v>
      </c>
      <c r="C483" s="2" t="s">
        <v>788</v>
      </c>
      <c r="D483" s="2" t="s">
        <v>500</v>
      </c>
      <c r="E483" s="2" t="s">
        <v>14</v>
      </c>
      <c r="F483" s="30">
        <v>626392809264</v>
      </c>
      <c r="G483" s="2" t="s">
        <v>16</v>
      </c>
      <c r="H483" s="2" t="s">
        <v>571</v>
      </c>
    </row>
    <row r="484" spans="1:8" ht="44.25">
      <c r="A484" s="29"/>
      <c r="B484" s="2" t="s">
        <v>787</v>
      </c>
      <c r="C484" s="2" t="s">
        <v>33</v>
      </c>
      <c r="D484" s="2" t="s">
        <v>13</v>
      </c>
      <c r="E484" s="2" t="s">
        <v>15</v>
      </c>
      <c r="F484" s="30"/>
      <c r="G484" s="2" t="s">
        <v>17</v>
      </c>
      <c r="H484" s="2" t="s">
        <v>20</v>
      </c>
    </row>
    <row r="485" spans="1:8" ht="44.25">
      <c r="A485" s="29"/>
      <c r="B485" s="2" t="s">
        <v>497</v>
      </c>
      <c r="C485" s="2" t="s">
        <v>789</v>
      </c>
      <c r="D485" s="2"/>
      <c r="E485" s="2"/>
      <c r="F485" s="30"/>
      <c r="G485" s="2" t="s">
        <v>790</v>
      </c>
      <c r="H485" s="2" t="s">
        <v>791</v>
      </c>
    </row>
    <row r="486" spans="1:8">
      <c r="A486" s="29"/>
      <c r="B486" s="2"/>
      <c r="C486" s="2"/>
      <c r="D486" s="2"/>
      <c r="E486" s="2"/>
      <c r="F486" s="30"/>
      <c r="G486" s="2"/>
      <c r="H486" s="2" t="s">
        <v>455</v>
      </c>
    </row>
    <row r="487" spans="1:8" ht="115.5">
      <c r="A487" s="31">
        <v>122</v>
      </c>
      <c r="B487" s="3" t="s">
        <v>792</v>
      </c>
      <c r="C487" s="3" t="s">
        <v>794</v>
      </c>
      <c r="D487" s="3" t="s">
        <v>796</v>
      </c>
      <c r="E487" s="3" t="s">
        <v>14</v>
      </c>
      <c r="F487" s="32">
        <v>798024034280</v>
      </c>
      <c r="G487" s="3" t="s">
        <v>16</v>
      </c>
      <c r="H487" s="3" t="s">
        <v>571</v>
      </c>
    </row>
    <row r="488" spans="1:8" ht="44.25">
      <c r="A488" s="31"/>
      <c r="B488" s="3" t="s">
        <v>793</v>
      </c>
      <c r="C488" s="3" t="s">
        <v>33</v>
      </c>
      <c r="D488" s="3" t="s">
        <v>13</v>
      </c>
      <c r="E488" s="3" t="s">
        <v>15</v>
      </c>
      <c r="F488" s="32"/>
      <c r="G488" s="3" t="s">
        <v>17</v>
      </c>
      <c r="H488" s="3" t="s">
        <v>20</v>
      </c>
    </row>
    <row r="489" spans="1:8" ht="30">
      <c r="A489" s="31"/>
      <c r="B489" s="3" t="s">
        <v>164</v>
      </c>
      <c r="C489" s="3" t="s">
        <v>795</v>
      </c>
      <c r="D489" s="3"/>
      <c r="E489" s="3"/>
      <c r="F489" s="32"/>
      <c r="G489" s="3" t="s">
        <v>797</v>
      </c>
      <c r="H489" s="3" t="s">
        <v>798</v>
      </c>
    </row>
    <row r="490" spans="1:8">
      <c r="A490" s="31"/>
      <c r="B490" s="3"/>
      <c r="C490" s="3"/>
      <c r="D490" s="3"/>
      <c r="E490" s="3"/>
      <c r="F490" s="32"/>
      <c r="G490" s="3"/>
      <c r="H490" s="3" t="s">
        <v>169</v>
      </c>
    </row>
    <row r="491" spans="1:8" ht="115.5">
      <c r="A491" s="29">
        <v>123</v>
      </c>
      <c r="B491" s="2" t="s">
        <v>114</v>
      </c>
      <c r="C491" s="2" t="s">
        <v>799</v>
      </c>
      <c r="D491" s="2" t="s">
        <v>796</v>
      </c>
      <c r="E491" s="2" t="s">
        <v>14</v>
      </c>
      <c r="F491" s="30">
        <v>856376249838</v>
      </c>
      <c r="G491" s="2" t="s">
        <v>16</v>
      </c>
      <c r="H491" s="2" t="s">
        <v>571</v>
      </c>
    </row>
    <row r="492" spans="1:8" ht="44.25">
      <c r="A492" s="29"/>
      <c r="B492" s="2" t="s">
        <v>222</v>
      </c>
      <c r="C492" s="2" t="s">
        <v>10</v>
      </c>
      <c r="D492" s="2" t="s">
        <v>13</v>
      </c>
      <c r="E492" s="2" t="s">
        <v>801</v>
      </c>
      <c r="F492" s="30"/>
      <c r="G492" s="2" t="s">
        <v>17</v>
      </c>
      <c r="H492" s="2" t="s">
        <v>20</v>
      </c>
    </row>
    <row r="493" spans="1:8" ht="30">
      <c r="A493" s="29"/>
      <c r="B493" s="2" t="s">
        <v>187</v>
      </c>
      <c r="C493" s="2" t="s">
        <v>800</v>
      </c>
      <c r="D493" s="2"/>
      <c r="E493" s="2"/>
      <c r="F493" s="30"/>
      <c r="G493" s="2" t="s">
        <v>802</v>
      </c>
      <c r="H493" s="2" t="s">
        <v>803</v>
      </c>
    </row>
    <row r="494" spans="1:8">
      <c r="A494" s="29"/>
      <c r="B494" s="2"/>
      <c r="C494" s="2"/>
      <c r="D494" s="2"/>
      <c r="E494" s="2"/>
      <c r="F494" s="30"/>
      <c r="G494" s="2"/>
      <c r="H494" s="2" t="s">
        <v>395</v>
      </c>
    </row>
    <row r="495" spans="1:8" ht="115.5">
      <c r="A495" s="31">
        <v>124</v>
      </c>
      <c r="B495" s="3" t="s">
        <v>804</v>
      </c>
      <c r="C495" s="3" t="s">
        <v>806</v>
      </c>
      <c r="D495" s="3" t="s">
        <v>796</v>
      </c>
      <c r="E495" s="3" t="s">
        <v>14</v>
      </c>
      <c r="F495" s="32">
        <v>705542156259</v>
      </c>
      <c r="G495" s="3" t="s">
        <v>16</v>
      </c>
      <c r="H495" s="3" t="s">
        <v>19</v>
      </c>
    </row>
    <row r="496" spans="1:8" ht="44.25">
      <c r="A496" s="31"/>
      <c r="B496" s="3" t="s">
        <v>805</v>
      </c>
      <c r="C496" s="3" t="s">
        <v>33</v>
      </c>
      <c r="D496" s="3" t="s">
        <v>13</v>
      </c>
      <c r="E496" s="3" t="s">
        <v>15</v>
      </c>
      <c r="F496" s="32"/>
      <c r="G496" s="3" t="s">
        <v>17</v>
      </c>
      <c r="H496" s="3" t="s">
        <v>20</v>
      </c>
    </row>
    <row r="497" spans="1:8" ht="30">
      <c r="A497" s="31"/>
      <c r="B497" s="3" t="s">
        <v>209</v>
      </c>
      <c r="C497" s="3" t="s">
        <v>807</v>
      </c>
      <c r="D497" s="3"/>
      <c r="E497" s="3"/>
      <c r="F497" s="32"/>
      <c r="G497" s="3" t="s">
        <v>808</v>
      </c>
      <c r="H497" s="3" t="s">
        <v>809</v>
      </c>
    </row>
    <row r="498" spans="1:8" ht="29.25">
      <c r="A498" s="31"/>
      <c r="B498" s="3"/>
      <c r="C498" s="3"/>
      <c r="D498" s="3"/>
      <c r="E498" s="3"/>
      <c r="F498" s="32"/>
      <c r="G498" s="3"/>
      <c r="H498" s="3" t="s">
        <v>810</v>
      </c>
    </row>
    <row r="499" spans="1:8" ht="115.5">
      <c r="A499" s="29">
        <v>125</v>
      </c>
      <c r="B499" s="2" t="s">
        <v>811</v>
      </c>
      <c r="C499" s="2" t="s">
        <v>813</v>
      </c>
      <c r="D499" s="2" t="s">
        <v>796</v>
      </c>
      <c r="E499" s="2" t="s">
        <v>14</v>
      </c>
      <c r="F499" s="30">
        <v>455899381549</v>
      </c>
      <c r="G499" s="2" t="s">
        <v>16</v>
      </c>
      <c r="H499" s="2" t="s">
        <v>571</v>
      </c>
    </row>
    <row r="500" spans="1:8" ht="44.25">
      <c r="A500" s="29"/>
      <c r="B500" s="2" t="s">
        <v>812</v>
      </c>
      <c r="C500" s="2" t="s">
        <v>10</v>
      </c>
      <c r="D500" s="2" t="s">
        <v>13</v>
      </c>
      <c r="E500" s="2" t="s">
        <v>15</v>
      </c>
      <c r="F500" s="30"/>
      <c r="G500" s="2" t="s">
        <v>17</v>
      </c>
      <c r="H500" s="2" t="s">
        <v>20</v>
      </c>
    </row>
    <row r="501" spans="1:8" ht="30">
      <c r="A501" s="29"/>
      <c r="B501" s="2" t="s">
        <v>363</v>
      </c>
      <c r="C501" s="2" t="s">
        <v>814</v>
      </c>
      <c r="D501" s="2"/>
      <c r="E501" s="2"/>
      <c r="F501" s="30"/>
      <c r="G501" s="2" t="s">
        <v>815</v>
      </c>
      <c r="H501" s="2" t="s">
        <v>816</v>
      </c>
    </row>
    <row r="502" spans="1:8">
      <c r="A502" s="29"/>
      <c r="B502" s="2"/>
      <c r="C502" s="2"/>
      <c r="D502" s="2"/>
      <c r="E502" s="2"/>
      <c r="F502" s="30"/>
      <c r="G502" s="2"/>
      <c r="H502" s="2" t="s">
        <v>169</v>
      </c>
    </row>
    <row r="503" spans="1:8" ht="115.5">
      <c r="A503" s="31">
        <v>126</v>
      </c>
      <c r="B503" s="3" t="s">
        <v>817</v>
      </c>
      <c r="C503" s="3" t="s">
        <v>820</v>
      </c>
      <c r="D503" s="3" t="s">
        <v>796</v>
      </c>
      <c r="E503" s="3" t="s">
        <v>14</v>
      </c>
      <c r="F503" s="32">
        <v>330888371360</v>
      </c>
      <c r="G503" s="3" t="s">
        <v>16</v>
      </c>
      <c r="H503" s="3" t="s">
        <v>571</v>
      </c>
    </row>
    <row r="504" spans="1:8" ht="44.25">
      <c r="A504" s="31"/>
      <c r="B504" s="3" t="s">
        <v>818</v>
      </c>
      <c r="C504" s="3" t="s">
        <v>33</v>
      </c>
      <c r="D504" s="3" t="s">
        <v>13</v>
      </c>
      <c r="E504" s="3" t="s">
        <v>15</v>
      </c>
      <c r="F504" s="32"/>
      <c r="G504" s="3" t="s">
        <v>17</v>
      </c>
      <c r="H504" s="3" t="s">
        <v>20</v>
      </c>
    </row>
    <row r="505" spans="1:8" ht="44.25">
      <c r="A505" s="31"/>
      <c r="B505" s="3" t="s">
        <v>819</v>
      </c>
      <c r="C505" s="3" t="s">
        <v>821</v>
      </c>
      <c r="D505" s="3"/>
      <c r="E505" s="3"/>
      <c r="F505" s="32"/>
      <c r="G505" s="3" t="s">
        <v>822</v>
      </c>
      <c r="H505" s="3" t="s">
        <v>823</v>
      </c>
    </row>
    <row r="506" spans="1:8">
      <c r="A506" s="31"/>
      <c r="B506" s="3"/>
      <c r="C506" s="3"/>
      <c r="D506" s="3"/>
      <c r="E506" s="3"/>
      <c r="F506" s="32"/>
      <c r="G506" s="3"/>
      <c r="H506" s="3" t="s">
        <v>169</v>
      </c>
    </row>
    <row r="507" spans="1:8" ht="172.5">
      <c r="A507" s="29">
        <v>127</v>
      </c>
      <c r="B507" s="2" t="s">
        <v>214</v>
      </c>
      <c r="C507" s="2" t="s">
        <v>825</v>
      </c>
      <c r="D507" s="2" t="s">
        <v>500</v>
      </c>
      <c r="E507" s="2" t="s">
        <v>14</v>
      </c>
      <c r="F507" s="30">
        <v>277859359583</v>
      </c>
      <c r="G507" s="2" t="s">
        <v>16</v>
      </c>
      <c r="H507" s="2" t="s">
        <v>571</v>
      </c>
    </row>
    <row r="508" spans="1:8" ht="44.25">
      <c r="A508" s="29"/>
      <c r="B508" s="2" t="s">
        <v>442</v>
      </c>
      <c r="C508" s="2" t="s">
        <v>10</v>
      </c>
      <c r="D508" s="2" t="s">
        <v>144</v>
      </c>
      <c r="E508" s="2" t="s">
        <v>15</v>
      </c>
      <c r="F508" s="30"/>
      <c r="G508" s="2" t="s">
        <v>17</v>
      </c>
      <c r="H508" s="2" t="s">
        <v>20</v>
      </c>
    </row>
    <row r="509" spans="1:8" ht="44.25">
      <c r="A509" s="29"/>
      <c r="B509" s="2" t="s">
        <v>824</v>
      </c>
      <c r="C509" s="2" t="s">
        <v>826</v>
      </c>
      <c r="D509" s="2"/>
      <c r="E509" s="2"/>
      <c r="F509" s="30"/>
      <c r="G509" s="2" t="s">
        <v>827</v>
      </c>
      <c r="H509" s="2" t="s">
        <v>828</v>
      </c>
    </row>
    <row r="510" spans="1:8">
      <c r="A510" s="29"/>
      <c r="B510" s="2"/>
      <c r="C510" s="2"/>
      <c r="D510" s="2"/>
      <c r="E510" s="2"/>
      <c r="F510" s="30"/>
      <c r="G510" s="2"/>
      <c r="H510" s="2" t="s">
        <v>148</v>
      </c>
    </row>
    <row r="511" spans="1:8" ht="172.5">
      <c r="A511" s="31">
        <v>128</v>
      </c>
      <c r="B511" s="3" t="s">
        <v>829</v>
      </c>
      <c r="C511" s="3" t="s">
        <v>832</v>
      </c>
      <c r="D511" s="3" t="s">
        <v>500</v>
      </c>
      <c r="E511" s="3" t="s">
        <v>14</v>
      </c>
      <c r="F511" s="32">
        <v>310693522050</v>
      </c>
      <c r="G511" s="3" t="s">
        <v>16</v>
      </c>
      <c r="H511" s="3" t="s">
        <v>571</v>
      </c>
    </row>
    <row r="512" spans="1:8" ht="44.25">
      <c r="A512" s="31"/>
      <c r="B512" s="3" t="s">
        <v>830</v>
      </c>
      <c r="C512" s="3" t="s">
        <v>10</v>
      </c>
      <c r="D512" s="3" t="s">
        <v>144</v>
      </c>
      <c r="E512" s="3" t="s">
        <v>15</v>
      </c>
      <c r="F512" s="32"/>
      <c r="G512" s="3" t="s">
        <v>17</v>
      </c>
      <c r="H512" s="3" t="s">
        <v>20</v>
      </c>
    </row>
    <row r="513" spans="1:8" ht="44.25">
      <c r="A513" s="31"/>
      <c r="B513" s="3" t="s">
        <v>831</v>
      </c>
      <c r="C513" s="3" t="s">
        <v>833</v>
      </c>
      <c r="D513" s="3"/>
      <c r="E513" s="3"/>
      <c r="F513" s="32"/>
      <c r="G513" s="3" t="s">
        <v>834</v>
      </c>
      <c r="H513" s="3" t="s">
        <v>835</v>
      </c>
    </row>
    <row r="514" spans="1:8">
      <c r="A514" s="31"/>
      <c r="B514" s="3"/>
      <c r="C514" s="3"/>
      <c r="D514" s="3"/>
      <c r="E514" s="3"/>
      <c r="F514" s="32"/>
      <c r="G514" s="3"/>
      <c r="H514" s="3" t="s">
        <v>455</v>
      </c>
    </row>
    <row r="515" spans="1:8" ht="172.5">
      <c r="A515" s="29">
        <v>129</v>
      </c>
      <c r="B515" s="2" t="s">
        <v>836</v>
      </c>
      <c r="C515" s="2" t="s">
        <v>838</v>
      </c>
      <c r="D515" s="2" t="s">
        <v>500</v>
      </c>
      <c r="E515" s="2" t="s">
        <v>14</v>
      </c>
      <c r="F515" s="30">
        <v>574847176914</v>
      </c>
      <c r="G515" s="2" t="s">
        <v>16</v>
      </c>
      <c r="H515" s="2" t="s">
        <v>571</v>
      </c>
    </row>
    <row r="516" spans="1:8" ht="44.25">
      <c r="A516" s="29"/>
      <c r="B516" s="2" t="s">
        <v>252</v>
      </c>
      <c r="C516" s="2" t="s">
        <v>10</v>
      </c>
      <c r="D516" s="2" t="s">
        <v>144</v>
      </c>
      <c r="E516" s="2" t="s">
        <v>15</v>
      </c>
      <c r="F516" s="30"/>
      <c r="G516" s="2" t="s">
        <v>17</v>
      </c>
      <c r="H516" s="2" t="s">
        <v>20</v>
      </c>
    </row>
    <row r="517" spans="1:8" ht="44.25">
      <c r="A517" s="29"/>
      <c r="B517" s="2" t="s">
        <v>837</v>
      </c>
      <c r="C517" s="2" t="s">
        <v>839</v>
      </c>
      <c r="D517" s="2"/>
      <c r="E517" s="2"/>
      <c r="F517" s="30"/>
      <c r="G517" s="2" t="s">
        <v>840</v>
      </c>
      <c r="H517" s="2" t="s">
        <v>841</v>
      </c>
    </row>
    <row r="518" spans="1:8">
      <c r="A518" s="29"/>
      <c r="B518" s="2"/>
      <c r="C518" s="2"/>
      <c r="D518" s="2"/>
      <c r="E518" s="2"/>
      <c r="F518" s="30"/>
      <c r="G518" s="2"/>
      <c r="H518" s="2" t="s">
        <v>155</v>
      </c>
    </row>
    <row r="519" spans="1:8" ht="172.5">
      <c r="A519" s="31">
        <v>130</v>
      </c>
      <c r="B519" s="3" t="s">
        <v>842</v>
      </c>
      <c r="C519" s="3" t="s">
        <v>845</v>
      </c>
      <c r="D519" s="3" t="s">
        <v>500</v>
      </c>
      <c r="E519" s="3" t="s">
        <v>14</v>
      </c>
      <c r="F519" s="32">
        <v>236619741023</v>
      </c>
      <c r="G519" s="3" t="s">
        <v>16</v>
      </c>
      <c r="H519" s="3" t="s">
        <v>571</v>
      </c>
    </row>
    <row r="520" spans="1:8" ht="44.25">
      <c r="A520" s="31"/>
      <c r="B520" s="3" t="s">
        <v>843</v>
      </c>
      <c r="C520" s="3" t="s">
        <v>10</v>
      </c>
      <c r="D520" s="3" t="s">
        <v>144</v>
      </c>
      <c r="E520" s="3" t="s">
        <v>15</v>
      </c>
      <c r="F520" s="32"/>
      <c r="G520" s="3" t="s">
        <v>17</v>
      </c>
      <c r="H520" s="3" t="s">
        <v>20</v>
      </c>
    </row>
    <row r="521" spans="1:8" ht="44.25">
      <c r="A521" s="31"/>
      <c r="B521" s="3" t="s">
        <v>844</v>
      </c>
      <c r="C521" s="3" t="s">
        <v>846</v>
      </c>
      <c r="D521" s="3"/>
      <c r="E521" s="3"/>
      <c r="F521" s="32"/>
      <c r="G521" s="3" t="s">
        <v>847</v>
      </c>
      <c r="H521" s="3" t="s">
        <v>848</v>
      </c>
    </row>
    <row r="522" spans="1:8">
      <c r="A522" s="31"/>
      <c r="B522" s="3"/>
      <c r="C522" s="3"/>
      <c r="D522" s="3"/>
      <c r="E522" s="3"/>
      <c r="F522" s="32"/>
      <c r="G522" s="3"/>
      <c r="H522" s="3" t="s">
        <v>169</v>
      </c>
    </row>
    <row r="523" spans="1:8" ht="172.5">
      <c r="A523" s="29">
        <v>131</v>
      </c>
      <c r="B523" s="2" t="s">
        <v>89</v>
      </c>
      <c r="C523" s="2" t="s">
        <v>850</v>
      </c>
      <c r="D523" s="2" t="s">
        <v>500</v>
      </c>
      <c r="E523" s="2" t="s">
        <v>14</v>
      </c>
      <c r="F523" s="30">
        <v>649639283193</v>
      </c>
      <c r="G523" s="2" t="s">
        <v>16</v>
      </c>
      <c r="H523" s="2" t="s">
        <v>571</v>
      </c>
    </row>
    <row r="524" spans="1:8" ht="44.25">
      <c r="A524" s="29"/>
      <c r="B524" s="2" t="s">
        <v>665</v>
      </c>
      <c r="C524" s="2" t="s">
        <v>10</v>
      </c>
      <c r="D524" s="2" t="s">
        <v>144</v>
      </c>
      <c r="E524" s="2" t="s">
        <v>15</v>
      </c>
      <c r="F524" s="30"/>
      <c r="G524" s="2" t="s">
        <v>17</v>
      </c>
      <c r="H524" s="2" t="s">
        <v>20</v>
      </c>
    </row>
    <row r="525" spans="1:8" ht="44.25">
      <c r="A525" s="29"/>
      <c r="B525" s="2" t="s">
        <v>849</v>
      </c>
      <c r="C525" s="2" t="s">
        <v>851</v>
      </c>
      <c r="D525" s="2"/>
      <c r="E525" s="2"/>
      <c r="F525" s="30"/>
      <c r="G525" s="2" t="s">
        <v>852</v>
      </c>
      <c r="H525" s="2" t="s">
        <v>853</v>
      </c>
    </row>
    <row r="526" spans="1:8">
      <c r="A526" s="29"/>
      <c r="B526" s="2"/>
      <c r="C526" s="2"/>
      <c r="D526" s="2"/>
      <c r="E526" s="2"/>
      <c r="F526" s="30"/>
      <c r="G526" s="2"/>
      <c r="H526" s="2" t="s">
        <v>177</v>
      </c>
    </row>
    <row r="527" spans="1:8" ht="172.5">
      <c r="A527" s="31">
        <v>132</v>
      </c>
      <c r="B527" s="3" t="s">
        <v>854</v>
      </c>
      <c r="C527" s="3" t="s">
        <v>856</v>
      </c>
      <c r="D527" s="3" t="s">
        <v>500</v>
      </c>
      <c r="E527" s="3" t="s">
        <v>14</v>
      </c>
      <c r="F527" s="32">
        <v>845545333179</v>
      </c>
      <c r="G527" s="3" t="s">
        <v>16</v>
      </c>
      <c r="H527" s="3" t="s">
        <v>571</v>
      </c>
    </row>
    <row r="528" spans="1:8" ht="44.25">
      <c r="A528" s="31"/>
      <c r="B528" s="3" t="s">
        <v>855</v>
      </c>
      <c r="C528" s="3" t="s">
        <v>10</v>
      </c>
      <c r="D528" s="3" t="s">
        <v>144</v>
      </c>
      <c r="E528" s="3" t="s">
        <v>15</v>
      </c>
      <c r="F528" s="32"/>
      <c r="G528" s="3" t="s">
        <v>17</v>
      </c>
      <c r="H528" s="3" t="s">
        <v>20</v>
      </c>
    </row>
    <row r="529" spans="1:8" ht="30">
      <c r="A529" s="31"/>
      <c r="B529" s="3" t="s">
        <v>398</v>
      </c>
      <c r="C529" s="3" t="s">
        <v>857</v>
      </c>
      <c r="D529" s="3"/>
      <c r="E529" s="3"/>
      <c r="F529" s="32"/>
      <c r="G529" s="3" t="s">
        <v>858</v>
      </c>
      <c r="H529" s="3" t="s">
        <v>859</v>
      </c>
    </row>
    <row r="530" spans="1:8">
      <c r="A530" s="31"/>
      <c r="B530" s="3"/>
      <c r="C530" s="3"/>
      <c r="D530" s="3"/>
      <c r="E530" s="3"/>
      <c r="F530" s="32"/>
      <c r="G530" s="3"/>
      <c r="H530" s="3" t="s">
        <v>353</v>
      </c>
    </row>
    <row r="531" spans="1:8" ht="72.75">
      <c r="A531" s="29">
        <v>133</v>
      </c>
      <c r="B531" s="2" t="s">
        <v>860</v>
      </c>
      <c r="C531" s="2" t="s">
        <v>862</v>
      </c>
      <c r="D531" s="2" t="s">
        <v>864</v>
      </c>
      <c r="E531" s="2" t="s">
        <v>14</v>
      </c>
      <c r="F531" s="30">
        <v>342399238857</v>
      </c>
      <c r="G531" s="2" t="s">
        <v>16</v>
      </c>
      <c r="H531" s="2" t="s">
        <v>866</v>
      </c>
    </row>
    <row r="532" spans="1:8" ht="44.25">
      <c r="A532" s="29"/>
      <c r="B532" s="2" t="s">
        <v>536</v>
      </c>
      <c r="C532" s="2" t="s">
        <v>33</v>
      </c>
      <c r="D532" s="2" t="s">
        <v>13</v>
      </c>
      <c r="E532" s="2" t="s">
        <v>15</v>
      </c>
      <c r="F532" s="30"/>
      <c r="G532" s="2" t="s">
        <v>17</v>
      </c>
      <c r="H532" s="2" t="s">
        <v>20</v>
      </c>
    </row>
    <row r="533" spans="1:8" ht="44.25">
      <c r="A533" s="29"/>
      <c r="B533" s="2" t="s">
        <v>861</v>
      </c>
      <c r="C533" s="2" t="s">
        <v>863</v>
      </c>
      <c r="D533" s="2"/>
      <c r="E533" s="2"/>
      <c r="F533" s="30"/>
      <c r="G533" s="2" t="s">
        <v>865</v>
      </c>
      <c r="H533" s="2" t="s">
        <v>867</v>
      </c>
    </row>
    <row r="534" spans="1:8">
      <c r="A534" s="29"/>
      <c r="B534" s="2"/>
      <c r="C534" s="2"/>
      <c r="D534" s="2"/>
      <c r="E534" s="2"/>
      <c r="F534" s="30"/>
      <c r="G534" s="2"/>
      <c r="H534" s="2" t="s">
        <v>148</v>
      </c>
    </row>
    <row r="535" spans="1:8" ht="72.75">
      <c r="A535" s="31">
        <v>134</v>
      </c>
      <c r="B535" s="3" t="s">
        <v>868</v>
      </c>
      <c r="C535" s="3" t="s">
        <v>871</v>
      </c>
      <c r="D535" s="3" t="s">
        <v>864</v>
      </c>
      <c r="E535" s="3" t="s">
        <v>14</v>
      </c>
      <c r="F535" s="32">
        <v>438525716686</v>
      </c>
      <c r="G535" s="3" t="s">
        <v>16</v>
      </c>
      <c r="H535" s="3" t="s">
        <v>866</v>
      </c>
    </row>
    <row r="536" spans="1:8" ht="44.25">
      <c r="A536" s="31"/>
      <c r="B536" s="3" t="s">
        <v>869</v>
      </c>
      <c r="C536" s="3" t="s">
        <v>33</v>
      </c>
      <c r="D536" s="3" t="s">
        <v>13</v>
      </c>
      <c r="E536" s="3" t="s">
        <v>15</v>
      </c>
      <c r="F536" s="32"/>
      <c r="G536" s="3" t="s">
        <v>17</v>
      </c>
      <c r="H536" s="3" t="s">
        <v>20</v>
      </c>
    </row>
    <row r="537" spans="1:8" ht="30">
      <c r="A537" s="31"/>
      <c r="B537" s="3" t="s">
        <v>870</v>
      </c>
      <c r="C537" s="3" t="s">
        <v>872</v>
      </c>
      <c r="D537" s="3"/>
      <c r="E537" s="3"/>
      <c r="F537" s="32"/>
      <c r="G537" s="3" t="s">
        <v>873</v>
      </c>
      <c r="H537" s="3" t="s">
        <v>874</v>
      </c>
    </row>
    <row r="538" spans="1:8">
      <c r="A538" s="31"/>
      <c r="B538" s="3"/>
      <c r="C538" s="3"/>
      <c r="D538" s="3"/>
      <c r="E538" s="3"/>
      <c r="F538" s="32"/>
      <c r="G538" s="3"/>
      <c r="H538" s="3" t="s">
        <v>345</v>
      </c>
    </row>
    <row r="539" spans="1:8" ht="72.75">
      <c r="A539" s="29">
        <v>135</v>
      </c>
      <c r="B539" s="2" t="s">
        <v>76</v>
      </c>
      <c r="C539" s="2" t="s">
        <v>877</v>
      </c>
      <c r="D539" s="2" t="s">
        <v>864</v>
      </c>
      <c r="E539" s="2" t="s">
        <v>14</v>
      </c>
      <c r="F539" s="30">
        <v>228004180190</v>
      </c>
      <c r="G539" s="2" t="s">
        <v>16</v>
      </c>
      <c r="H539" s="2" t="s">
        <v>866</v>
      </c>
    </row>
    <row r="540" spans="1:8" ht="44.25">
      <c r="A540" s="29"/>
      <c r="B540" s="2" t="s">
        <v>875</v>
      </c>
      <c r="C540" s="2" t="s">
        <v>33</v>
      </c>
      <c r="D540" s="2" t="s">
        <v>13</v>
      </c>
      <c r="E540" s="2" t="s">
        <v>15</v>
      </c>
      <c r="F540" s="30"/>
      <c r="G540" s="2" t="s">
        <v>17</v>
      </c>
      <c r="H540" s="2" t="s">
        <v>20</v>
      </c>
    </row>
    <row r="541" spans="1:8" ht="44.25">
      <c r="A541" s="29"/>
      <c r="B541" s="2" t="s">
        <v>876</v>
      </c>
      <c r="C541" s="2" t="s">
        <v>878</v>
      </c>
      <c r="D541" s="2"/>
      <c r="E541" s="2"/>
      <c r="F541" s="30"/>
      <c r="G541" s="2" t="s">
        <v>879</v>
      </c>
      <c r="H541" s="2" t="s">
        <v>880</v>
      </c>
    </row>
    <row r="542" spans="1:8">
      <c r="A542" s="29"/>
      <c r="B542" s="2"/>
      <c r="C542" s="2"/>
      <c r="D542" s="2"/>
      <c r="E542" s="2"/>
      <c r="F542" s="30"/>
      <c r="G542" s="2"/>
      <c r="H542" s="2" t="s">
        <v>455</v>
      </c>
    </row>
    <row r="543" spans="1:8" ht="72.75">
      <c r="A543" s="31">
        <v>136</v>
      </c>
      <c r="B543" s="3" t="s">
        <v>89</v>
      </c>
      <c r="C543" s="3" t="s">
        <v>883</v>
      </c>
      <c r="D543" s="3" t="s">
        <v>864</v>
      </c>
      <c r="E543" s="3" t="s">
        <v>14</v>
      </c>
      <c r="F543" s="32">
        <v>316763592338</v>
      </c>
      <c r="G543" s="3" t="s">
        <v>16</v>
      </c>
      <c r="H543" s="3" t="s">
        <v>866</v>
      </c>
    </row>
    <row r="544" spans="1:8" ht="44.25">
      <c r="A544" s="31"/>
      <c r="B544" s="3" t="s">
        <v>881</v>
      </c>
      <c r="C544" s="3" t="s">
        <v>10</v>
      </c>
      <c r="D544" s="3" t="s">
        <v>13</v>
      </c>
      <c r="E544" s="3" t="s">
        <v>15</v>
      </c>
      <c r="F544" s="32"/>
      <c r="G544" s="3" t="s">
        <v>17</v>
      </c>
      <c r="H544" s="3" t="s">
        <v>20</v>
      </c>
    </row>
    <row r="545" spans="1:8" ht="30">
      <c r="A545" s="31"/>
      <c r="B545" s="3" t="s">
        <v>882</v>
      </c>
      <c r="C545" s="3" t="s">
        <v>884</v>
      </c>
      <c r="D545" s="3"/>
      <c r="E545" s="3"/>
      <c r="F545" s="32"/>
      <c r="G545" s="3" t="s">
        <v>885</v>
      </c>
      <c r="H545" s="3" t="s">
        <v>886</v>
      </c>
    </row>
    <row r="546" spans="1:8">
      <c r="A546" s="31"/>
      <c r="B546" s="3"/>
      <c r="C546" s="3"/>
      <c r="D546" s="3"/>
      <c r="E546" s="3"/>
      <c r="F546" s="32"/>
      <c r="G546" s="3"/>
      <c r="H546" s="3" t="s">
        <v>308</v>
      </c>
    </row>
    <row r="547" spans="1:8" ht="72.75">
      <c r="A547" s="29">
        <v>137</v>
      </c>
      <c r="B547" s="2" t="s">
        <v>887</v>
      </c>
      <c r="C547" s="2" t="s">
        <v>889</v>
      </c>
      <c r="D547" s="2" t="s">
        <v>864</v>
      </c>
      <c r="E547" s="2" t="s">
        <v>14</v>
      </c>
      <c r="F547" s="30">
        <v>353720602086</v>
      </c>
      <c r="G547" s="2" t="s">
        <v>16</v>
      </c>
      <c r="H547" s="2" t="s">
        <v>866</v>
      </c>
    </row>
    <row r="548" spans="1:8" ht="44.25">
      <c r="A548" s="29"/>
      <c r="B548" s="2" t="s">
        <v>163</v>
      </c>
      <c r="C548" s="2" t="s">
        <v>10</v>
      </c>
      <c r="D548" s="2" t="s">
        <v>13</v>
      </c>
      <c r="E548" s="2" t="s">
        <v>15</v>
      </c>
      <c r="F548" s="30"/>
      <c r="G548" s="2" t="s">
        <v>17</v>
      </c>
      <c r="H548" s="2" t="s">
        <v>20</v>
      </c>
    </row>
    <row r="549" spans="1:8" ht="44.25">
      <c r="A549" s="29"/>
      <c r="B549" s="2" t="s">
        <v>888</v>
      </c>
      <c r="C549" s="2" t="s">
        <v>890</v>
      </c>
      <c r="D549" s="2"/>
      <c r="E549" s="2"/>
      <c r="F549" s="30"/>
      <c r="G549" s="2" t="s">
        <v>891</v>
      </c>
      <c r="H549" s="2" t="s">
        <v>892</v>
      </c>
    </row>
    <row r="550" spans="1:8">
      <c r="A550" s="29"/>
      <c r="B550" s="2"/>
      <c r="C550" s="2"/>
      <c r="D550" s="2"/>
      <c r="E550" s="2"/>
      <c r="F550" s="30"/>
      <c r="G550" s="2"/>
      <c r="H550" s="2" t="s">
        <v>455</v>
      </c>
    </row>
    <row r="551" spans="1:8" ht="72.75">
      <c r="A551" s="31">
        <v>138</v>
      </c>
      <c r="B551" s="3" t="s">
        <v>893</v>
      </c>
      <c r="C551" s="3" t="s">
        <v>895</v>
      </c>
      <c r="D551" s="3" t="s">
        <v>864</v>
      </c>
      <c r="E551" s="3" t="s">
        <v>14</v>
      </c>
      <c r="F551" s="32">
        <v>723105124414</v>
      </c>
      <c r="G551" s="3" t="s">
        <v>16</v>
      </c>
      <c r="H551" s="3" t="s">
        <v>866</v>
      </c>
    </row>
    <row r="552" spans="1:8" ht="44.25">
      <c r="A552" s="31"/>
      <c r="B552" s="3" t="s">
        <v>894</v>
      </c>
      <c r="C552" s="3" t="s">
        <v>10</v>
      </c>
      <c r="D552" s="3" t="s">
        <v>13</v>
      </c>
      <c r="E552" s="3" t="s">
        <v>15</v>
      </c>
      <c r="F552" s="32"/>
      <c r="G552" s="3" t="s">
        <v>17</v>
      </c>
      <c r="H552" s="3" t="s">
        <v>20</v>
      </c>
    </row>
    <row r="553" spans="1:8" ht="44.25">
      <c r="A553" s="31"/>
      <c r="B553" s="3" t="s">
        <v>390</v>
      </c>
      <c r="C553" s="3" t="s">
        <v>896</v>
      </c>
      <c r="D553" s="3"/>
      <c r="E553" s="3"/>
      <c r="F553" s="32"/>
      <c r="G553" s="3" t="s">
        <v>897</v>
      </c>
      <c r="H553" s="3" t="s">
        <v>898</v>
      </c>
    </row>
    <row r="554" spans="1:8">
      <c r="A554" s="31"/>
      <c r="B554" s="3"/>
      <c r="C554" s="3"/>
      <c r="D554" s="3"/>
      <c r="E554" s="3"/>
      <c r="F554" s="32"/>
      <c r="G554" s="3"/>
      <c r="H554" s="3" t="s">
        <v>345</v>
      </c>
    </row>
    <row r="555" spans="1:8" ht="72.75">
      <c r="A555" s="29">
        <v>139</v>
      </c>
      <c r="B555" s="2" t="s">
        <v>899</v>
      </c>
      <c r="C555" s="2" t="s">
        <v>902</v>
      </c>
      <c r="D555" s="2" t="s">
        <v>864</v>
      </c>
      <c r="E555" s="2" t="s">
        <v>14</v>
      </c>
      <c r="F555" s="30">
        <v>994879923041</v>
      </c>
      <c r="G555" s="2" t="s">
        <v>16</v>
      </c>
      <c r="H555" s="2" t="s">
        <v>866</v>
      </c>
    </row>
    <row r="556" spans="1:8" ht="44.25">
      <c r="A556" s="29"/>
      <c r="B556" s="2" t="s">
        <v>900</v>
      </c>
      <c r="C556" s="2" t="s">
        <v>33</v>
      </c>
      <c r="D556" s="2" t="s">
        <v>13</v>
      </c>
      <c r="E556" s="2" t="s">
        <v>15</v>
      </c>
      <c r="F556" s="30"/>
      <c r="G556" s="2" t="s">
        <v>17</v>
      </c>
      <c r="H556" s="2" t="s">
        <v>20</v>
      </c>
    </row>
    <row r="557" spans="1:8" ht="44.25">
      <c r="A557" s="29"/>
      <c r="B557" s="2" t="s">
        <v>901</v>
      </c>
      <c r="C557" s="2" t="s">
        <v>903</v>
      </c>
      <c r="D557" s="2"/>
      <c r="E557" s="2"/>
      <c r="F557" s="30"/>
      <c r="G557" s="2" t="s">
        <v>904</v>
      </c>
      <c r="H557" s="2" t="s">
        <v>905</v>
      </c>
    </row>
    <row r="558" spans="1:8">
      <c r="A558" s="29"/>
      <c r="B558" s="2"/>
      <c r="C558" s="2"/>
      <c r="D558" s="2"/>
      <c r="E558" s="2"/>
      <c r="F558" s="30"/>
      <c r="G558" s="2"/>
      <c r="H558" s="2" t="s">
        <v>169</v>
      </c>
    </row>
    <row r="559" spans="1:8" ht="72.75">
      <c r="A559" s="31">
        <v>140</v>
      </c>
      <c r="B559" s="3" t="s">
        <v>906</v>
      </c>
      <c r="C559" s="3" t="s">
        <v>909</v>
      </c>
      <c r="D559" s="3" t="s">
        <v>864</v>
      </c>
      <c r="E559" s="3" t="s">
        <v>14</v>
      </c>
      <c r="F559" s="32">
        <v>965176293124</v>
      </c>
      <c r="G559" s="3" t="s">
        <v>16</v>
      </c>
      <c r="H559" s="3" t="s">
        <v>866</v>
      </c>
    </row>
    <row r="560" spans="1:8" ht="44.25">
      <c r="A560" s="31"/>
      <c r="B560" s="3" t="s">
        <v>907</v>
      </c>
      <c r="C560" s="3" t="s">
        <v>33</v>
      </c>
      <c r="D560" s="3" t="s">
        <v>13</v>
      </c>
      <c r="E560" s="3" t="s">
        <v>15</v>
      </c>
      <c r="F560" s="32"/>
      <c r="G560" s="3" t="s">
        <v>17</v>
      </c>
      <c r="H560" s="3" t="s">
        <v>20</v>
      </c>
    </row>
    <row r="561" spans="1:8" ht="44.25">
      <c r="A561" s="31"/>
      <c r="B561" s="3" t="s">
        <v>908</v>
      </c>
      <c r="C561" s="3" t="s">
        <v>910</v>
      </c>
      <c r="D561" s="3"/>
      <c r="E561" s="3"/>
      <c r="F561" s="32"/>
      <c r="G561" s="3" t="s">
        <v>911</v>
      </c>
      <c r="H561" s="3" t="s">
        <v>912</v>
      </c>
    </row>
    <row r="562" spans="1:8">
      <c r="A562" s="31"/>
      <c r="B562" s="3"/>
      <c r="C562" s="3"/>
      <c r="D562" s="3"/>
      <c r="E562" s="3"/>
      <c r="F562" s="32"/>
      <c r="G562" s="3"/>
      <c r="H562" s="3" t="s">
        <v>228</v>
      </c>
    </row>
    <row r="563" spans="1:8" ht="72.75">
      <c r="A563" s="29">
        <v>141</v>
      </c>
      <c r="B563" s="2" t="s">
        <v>913</v>
      </c>
      <c r="C563" s="2" t="s">
        <v>916</v>
      </c>
      <c r="D563" s="2" t="s">
        <v>864</v>
      </c>
      <c r="E563" s="2" t="s">
        <v>14</v>
      </c>
      <c r="F563" s="30">
        <v>902561806704</v>
      </c>
      <c r="G563" s="2" t="s">
        <v>16</v>
      </c>
      <c r="H563" s="2" t="s">
        <v>866</v>
      </c>
    </row>
    <row r="564" spans="1:8" ht="44.25">
      <c r="A564" s="29"/>
      <c r="B564" s="2" t="s">
        <v>914</v>
      </c>
      <c r="C564" s="2" t="s">
        <v>33</v>
      </c>
      <c r="D564" s="2" t="s">
        <v>13</v>
      </c>
      <c r="E564" s="2" t="s">
        <v>15</v>
      </c>
      <c r="F564" s="30"/>
      <c r="G564" s="2" t="s">
        <v>17</v>
      </c>
      <c r="H564" s="2" t="s">
        <v>20</v>
      </c>
    </row>
    <row r="565" spans="1:8" ht="44.25">
      <c r="A565" s="29"/>
      <c r="B565" s="2" t="s">
        <v>915</v>
      </c>
      <c r="C565" s="2" t="s">
        <v>917</v>
      </c>
      <c r="D565" s="2"/>
      <c r="E565" s="2"/>
      <c r="F565" s="30"/>
      <c r="G565" s="2" t="s">
        <v>918</v>
      </c>
      <c r="H565" s="2" t="s">
        <v>919</v>
      </c>
    </row>
    <row r="566" spans="1:8">
      <c r="A566" s="29"/>
      <c r="B566" s="2"/>
      <c r="C566" s="2"/>
      <c r="D566" s="2"/>
      <c r="E566" s="2"/>
      <c r="F566" s="30"/>
      <c r="G566" s="2"/>
      <c r="H566" s="2" t="s">
        <v>148</v>
      </c>
    </row>
    <row r="567" spans="1:8" ht="72.75">
      <c r="A567" s="31">
        <v>142</v>
      </c>
      <c r="B567" s="3" t="s">
        <v>361</v>
      </c>
      <c r="C567" s="3" t="s">
        <v>921</v>
      </c>
      <c r="D567" s="3" t="s">
        <v>864</v>
      </c>
      <c r="E567" s="3" t="s">
        <v>14</v>
      </c>
      <c r="F567" s="32">
        <v>337670448188</v>
      </c>
      <c r="G567" s="3" t="s">
        <v>16</v>
      </c>
      <c r="H567" s="3" t="s">
        <v>866</v>
      </c>
    </row>
    <row r="568" spans="1:8" ht="44.25">
      <c r="A568" s="31"/>
      <c r="B568" s="3" t="s">
        <v>665</v>
      </c>
      <c r="C568" s="3" t="s">
        <v>33</v>
      </c>
      <c r="D568" s="3" t="s">
        <v>13</v>
      </c>
      <c r="E568" s="3" t="s">
        <v>15</v>
      </c>
      <c r="F568" s="32"/>
      <c r="G568" s="3" t="s">
        <v>17</v>
      </c>
      <c r="H568" s="3" t="s">
        <v>20</v>
      </c>
    </row>
    <row r="569" spans="1:8" ht="44.25">
      <c r="A569" s="31"/>
      <c r="B569" s="3" t="s">
        <v>920</v>
      </c>
      <c r="C569" s="3" t="s">
        <v>922</v>
      </c>
      <c r="D569" s="3"/>
      <c r="E569" s="3"/>
      <c r="F569" s="32"/>
      <c r="G569" s="3" t="s">
        <v>923</v>
      </c>
      <c r="H569" s="3" t="s">
        <v>924</v>
      </c>
    </row>
    <row r="570" spans="1:8">
      <c r="A570" s="31"/>
      <c r="B570" s="3"/>
      <c r="C570" s="3"/>
      <c r="D570" s="3"/>
      <c r="E570" s="3"/>
      <c r="F570" s="32"/>
      <c r="G570" s="3"/>
      <c r="H570" s="3" t="s">
        <v>236</v>
      </c>
    </row>
    <row r="571" spans="1:8" ht="72.75">
      <c r="A571" s="29">
        <v>143</v>
      </c>
      <c r="B571" s="2" t="s">
        <v>925</v>
      </c>
      <c r="C571" s="2" t="s">
        <v>889</v>
      </c>
      <c r="D571" s="2" t="s">
        <v>864</v>
      </c>
      <c r="E571" s="2" t="s">
        <v>14</v>
      </c>
      <c r="F571" s="30">
        <v>685935450377</v>
      </c>
      <c r="G571" s="2" t="s">
        <v>16</v>
      </c>
      <c r="H571" s="2" t="s">
        <v>866</v>
      </c>
    </row>
    <row r="572" spans="1:8" ht="30">
      <c r="A572" s="29"/>
      <c r="B572" s="2" t="s">
        <v>762</v>
      </c>
      <c r="C572" s="2" t="s">
        <v>10</v>
      </c>
      <c r="D572" s="2" t="s">
        <v>13</v>
      </c>
      <c r="E572" s="2" t="s">
        <v>15</v>
      </c>
      <c r="F572" s="30"/>
      <c r="G572" s="2" t="s">
        <v>17</v>
      </c>
      <c r="H572" s="2" t="s">
        <v>20</v>
      </c>
    </row>
    <row r="573" spans="1:8" ht="44.25">
      <c r="A573" s="29"/>
      <c r="B573" s="2" t="s">
        <v>926</v>
      </c>
      <c r="C573" s="2" t="s">
        <v>927</v>
      </c>
      <c r="D573" s="2"/>
      <c r="E573" s="2"/>
      <c r="F573" s="30"/>
      <c r="G573" s="2" t="s">
        <v>928</v>
      </c>
      <c r="H573" s="2" t="s">
        <v>929</v>
      </c>
    </row>
    <row r="574" spans="1:8">
      <c r="A574" s="29"/>
      <c r="B574" s="2"/>
      <c r="C574" s="2"/>
      <c r="D574" s="2"/>
      <c r="E574" s="2"/>
      <c r="F574" s="30"/>
      <c r="G574" s="2"/>
      <c r="H574" s="2" t="s">
        <v>337</v>
      </c>
    </row>
    <row r="575" spans="1:8" ht="72.75">
      <c r="A575" s="31">
        <v>144</v>
      </c>
      <c r="B575" s="3" t="s">
        <v>930</v>
      </c>
      <c r="C575" s="3" t="s">
        <v>933</v>
      </c>
      <c r="D575" s="3" t="s">
        <v>864</v>
      </c>
      <c r="E575" s="3" t="s">
        <v>14</v>
      </c>
      <c r="F575" s="32">
        <v>317792955751</v>
      </c>
      <c r="G575" s="3" t="s">
        <v>16</v>
      </c>
      <c r="H575" s="3" t="s">
        <v>866</v>
      </c>
    </row>
    <row r="576" spans="1:8" ht="44.25">
      <c r="A576" s="31"/>
      <c r="B576" s="3" t="s">
        <v>931</v>
      </c>
      <c r="C576" s="3" t="s">
        <v>33</v>
      </c>
      <c r="D576" s="3" t="s">
        <v>13</v>
      </c>
      <c r="E576" s="3" t="s">
        <v>15</v>
      </c>
      <c r="F576" s="32"/>
      <c r="G576" s="3" t="s">
        <v>17</v>
      </c>
      <c r="H576" s="3" t="s">
        <v>20</v>
      </c>
    </row>
    <row r="577" spans="1:8" ht="44.25">
      <c r="A577" s="31"/>
      <c r="B577" s="3" t="s">
        <v>932</v>
      </c>
      <c r="C577" s="3" t="s">
        <v>934</v>
      </c>
      <c r="D577" s="3"/>
      <c r="E577" s="3"/>
      <c r="F577" s="32"/>
      <c r="G577" s="3" t="s">
        <v>935</v>
      </c>
      <c r="H577" s="3" t="s">
        <v>936</v>
      </c>
    </row>
    <row r="578" spans="1:8">
      <c r="A578" s="31"/>
      <c r="B578" s="3"/>
      <c r="C578" s="3"/>
      <c r="D578" s="3"/>
      <c r="E578" s="3"/>
      <c r="F578" s="32"/>
      <c r="G578" s="3"/>
      <c r="H578" s="3" t="s">
        <v>169</v>
      </c>
    </row>
    <row r="579" spans="1:8" ht="72.75">
      <c r="A579" s="29">
        <v>145</v>
      </c>
      <c r="B579" s="2" t="s">
        <v>937</v>
      </c>
      <c r="C579" s="2" t="s">
        <v>940</v>
      </c>
      <c r="D579" s="2" t="s">
        <v>864</v>
      </c>
      <c r="E579" s="2" t="s">
        <v>14</v>
      </c>
      <c r="F579" s="30">
        <v>787177109426</v>
      </c>
      <c r="G579" s="2" t="s">
        <v>16</v>
      </c>
      <c r="H579" s="2" t="s">
        <v>866</v>
      </c>
    </row>
    <row r="580" spans="1:8" ht="30">
      <c r="A580" s="29"/>
      <c r="B580" s="2" t="s">
        <v>938</v>
      </c>
      <c r="C580" s="2" t="s">
        <v>33</v>
      </c>
      <c r="D580" s="2" t="s">
        <v>13</v>
      </c>
      <c r="E580" s="2" t="s">
        <v>15</v>
      </c>
      <c r="F580" s="30"/>
      <c r="G580" s="2" t="s">
        <v>17</v>
      </c>
      <c r="H580" s="2" t="s">
        <v>20</v>
      </c>
    </row>
    <row r="581" spans="1:8" ht="44.25">
      <c r="A581" s="29"/>
      <c r="B581" s="2" t="s">
        <v>939</v>
      </c>
      <c r="C581" s="2" t="s">
        <v>941</v>
      </c>
      <c r="D581" s="2"/>
      <c r="E581" s="2"/>
      <c r="F581" s="30"/>
      <c r="G581" s="2" t="s">
        <v>942</v>
      </c>
      <c r="H581" s="2" t="s">
        <v>943</v>
      </c>
    </row>
    <row r="582" spans="1:8">
      <c r="A582" s="29"/>
      <c r="B582" s="2"/>
      <c r="C582" s="2"/>
      <c r="D582" s="2"/>
      <c r="E582" s="2"/>
      <c r="F582" s="30"/>
      <c r="G582" s="2"/>
      <c r="H582" s="2" t="s">
        <v>345</v>
      </c>
    </row>
    <row r="583" spans="1:8" ht="72.75">
      <c r="A583" s="31">
        <v>146</v>
      </c>
      <c r="B583" s="3" t="s">
        <v>944</v>
      </c>
      <c r="C583" s="3" t="s">
        <v>947</v>
      </c>
      <c r="D583" s="3" t="s">
        <v>864</v>
      </c>
      <c r="E583" s="3" t="s">
        <v>14</v>
      </c>
      <c r="F583" s="32">
        <v>598481500992</v>
      </c>
      <c r="G583" s="3" t="s">
        <v>16</v>
      </c>
      <c r="H583" s="3" t="s">
        <v>866</v>
      </c>
    </row>
    <row r="584" spans="1:8" ht="44.25">
      <c r="A584" s="31"/>
      <c r="B584" s="3" t="s">
        <v>945</v>
      </c>
      <c r="C584" s="3" t="s">
        <v>10</v>
      </c>
      <c r="D584" s="3" t="s">
        <v>13</v>
      </c>
      <c r="E584" s="3" t="s">
        <v>15</v>
      </c>
      <c r="F584" s="32"/>
      <c r="G584" s="3" t="s">
        <v>17</v>
      </c>
      <c r="H584" s="3" t="s">
        <v>20</v>
      </c>
    </row>
    <row r="585" spans="1:8" ht="44.25">
      <c r="A585" s="31"/>
      <c r="B585" s="3" t="s">
        <v>946</v>
      </c>
      <c r="C585" s="3" t="s">
        <v>948</v>
      </c>
      <c r="D585" s="3"/>
      <c r="E585" s="3"/>
      <c r="F585" s="32"/>
      <c r="G585" s="3" t="s">
        <v>949</v>
      </c>
      <c r="H585" s="3" t="s">
        <v>950</v>
      </c>
    </row>
    <row r="586" spans="1:8">
      <c r="A586" s="31"/>
      <c r="B586" s="3"/>
      <c r="C586" s="3"/>
      <c r="D586" s="3"/>
      <c r="E586" s="3"/>
      <c r="F586" s="32"/>
      <c r="G586" s="3"/>
      <c r="H586" s="3" t="s">
        <v>236</v>
      </c>
    </row>
    <row r="587" spans="1:8" ht="72.75">
      <c r="A587" s="29">
        <v>147</v>
      </c>
      <c r="B587" s="2" t="s">
        <v>951</v>
      </c>
      <c r="C587" s="2" t="s">
        <v>952</v>
      </c>
      <c r="D587" s="2" t="s">
        <v>864</v>
      </c>
      <c r="E587" s="2" t="s">
        <v>14</v>
      </c>
      <c r="F587" s="30">
        <v>334721255148</v>
      </c>
      <c r="G587" s="2" t="s">
        <v>16</v>
      </c>
      <c r="H587" s="2" t="s">
        <v>866</v>
      </c>
    </row>
    <row r="588" spans="1:8" ht="44.25">
      <c r="A588" s="29"/>
      <c r="B588" s="2" t="s">
        <v>208</v>
      </c>
      <c r="C588" s="2" t="s">
        <v>33</v>
      </c>
      <c r="D588" s="2" t="s">
        <v>13</v>
      </c>
      <c r="E588" s="2" t="s">
        <v>15</v>
      </c>
      <c r="F588" s="30"/>
      <c r="G588" s="2" t="s">
        <v>17</v>
      </c>
      <c r="H588" s="2" t="s">
        <v>20</v>
      </c>
    </row>
    <row r="589" spans="1:8" ht="44.25">
      <c r="A589" s="29"/>
      <c r="B589" s="2" t="s">
        <v>180</v>
      </c>
      <c r="C589" s="2" t="s">
        <v>953</v>
      </c>
      <c r="D589" s="2"/>
      <c r="E589" s="2"/>
      <c r="F589" s="30"/>
      <c r="G589" s="2" t="s">
        <v>954</v>
      </c>
      <c r="H589" s="2" t="s">
        <v>955</v>
      </c>
    </row>
    <row r="590" spans="1:8">
      <c r="A590" s="29"/>
      <c r="B590" s="2"/>
      <c r="C590" s="2"/>
      <c r="D590" s="2"/>
      <c r="E590" s="2"/>
      <c r="F590" s="30"/>
      <c r="G590" s="2"/>
      <c r="H590" s="2" t="s">
        <v>148</v>
      </c>
    </row>
    <row r="591" spans="1:8" ht="72.75">
      <c r="A591" s="31">
        <v>148</v>
      </c>
      <c r="B591" s="3" t="s">
        <v>658</v>
      </c>
      <c r="C591" s="3" t="s">
        <v>957</v>
      </c>
      <c r="D591" s="3" t="s">
        <v>864</v>
      </c>
      <c r="E591" s="3" t="s">
        <v>14</v>
      </c>
      <c r="F591" s="32">
        <v>987070922757</v>
      </c>
      <c r="G591" s="3" t="s">
        <v>16</v>
      </c>
      <c r="H591" s="3" t="s">
        <v>866</v>
      </c>
    </row>
    <row r="592" spans="1:8" ht="44.25">
      <c r="A592" s="31"/>
      <c r="B592" s="3" t="s">
        <v>956</v>
      </c>
      <c r="C592" s="3" t="s">
        <v>33</v>
      </c>
      <c r="D592" s="3" t="s">
        <v>13</v>
      </c>
      <c r="E592" s="3" t="s">
        <v>15</v>
      </c>
      <c r="F592" s="32"/>
      <c r="G592" s="3" t="s">
        <v>17</v>
      </c>
      <c r="H592" s="3" t="s">
        <v>20</v>
      </c>
    </row>
    <row r="593" spans="1:8" ht="44.25">
      <c r="A593" s="31"/>
      <c r="B593" s="3" t="s">
        <v>772</v>
      </c>
      <c r="C593" s="3" t="s">
        <v>958</v>
      </c>
      <c r="D593" s="3"/>
      <c r="E593" s="3"/>
      <c r="F593" s="32"/>
      <c r="G593" s="3" t="s">
        <v>959</v>
      </c>
      <c r="H593" s="3" t="s">
        <v>960</v>
      </c>
    </row>
    <row r="594" spans="1:8">
      <c r="A594" s="31"/>
      <c r="B594" s="3"/>
      <c r="C594" s="3"/>
      <c r="D594" s="3"/>
      <c r="E594" s="3"/>
      <c r="F594" s="32"/>
      <c r="G594" s="3"/>
      <c r="H594" s="3" t="s">
        <v>337</v>
      </c>
    </row>
    <row r="595" spans="1:8" ht="72.75">
      <c r="A595" s="29">
        <v>149</v>
      </c>
      <c r="B595" s="2" t="s">
        <v>961</v>
      </c>
      <c r="C595" s="2" t="s">
        <v>643</v>
      </c>
      <c r="D595" s="2" t="s">
        <v>864</v>
      </c>
      <c r="E595" s="2" t="s">
        <v>14</v>
      </c>
      <c r="F595" s="30">
        <v>450931089608</v>
      </c>
      <c r="G595" s="2" t="s">
        <v>16</v>
      </c>
      <c r="H595" s="2" t="s">
        <v>866</v>
      </c>
    </row>
    <row r="596" spans="1:8" ht="44.25">
      <c r="A596" s="29"/>
      <c r="B596" s="2" t="s">
        <v>442</v>
      </c>
      <c r="C596" s="2" t="s">
        <v>10</v>
      </c>
      <c r="D596" s="2" t="s">
        <v>13</v>
      </c>
      <c r="E596" s="2" t="s">
        <v>15</v>
      </c>
      <c r="F596" s="30"/>
      <c r="G596" s="2" t="s">
        <v>17</v>
      </c>
      <c r="H596" s="2" t="s">
        <v>20</v>
      </c>
    </row>
    <row r="597" spans="1:8" ht="44.25">
      <c r="A597" s="29"/>
      <c r="B597" s="2" t="s">
        <v>962</v>
      </c>
      <c r="C597" s="2" t="s">
        <v>963</v>
      </c>
      <c r="D597" s="2"/>
      <c r="E597" s="2"/>
      <c r="F597" s="30"/>
      <c r="G597" s="2" t="s">
        <v>964</v>
      </c>
      <c r="H597" s="2" t="s">
        <v>965</v>
      </c>
    </row>
    <row r="598" spans="1:8">
      <c r="A598" s="29"/>
      <c r="B598" s="2"/>
      <c r="C598" s="2"/>
      <c r="D598" s="2"/>
      <c r="E598" s="2"/>
      <c r="F598" s="30"/>
      <c r="G598" s="2"/>
      <c r="H598" s="2" t="s">
        <v>337</v>
      </c>
    </row>
    <row r="599" spans="1:8" ht="72.75">
      <c r="A599" s="31">
        <v>150</v>
      </c>
      <c r="B599" s="3" t="s">
        <v>966</v>
      </c>
      <c r="C599" s="3" t="s">
        <v>969</v>
      </c>
      <c r="D599" s="3" t="s">
        <v>864</v>
      </c>
      <c r="E599" s="3" t="s">
        <v>14</v>
      </c>
      <c r="F599" s="32">
        <v>228188891231</v>
      </c>
      <c r="G599" s="3" t="s">
        <v>16</v>
      </c>
      <c r="H599" s="3" t="s">
        <v>866</v>
      </c>
    </row>
    <row r="600" spans="1:8" ht="44.25">
      <c r="A600" s="31"/>
      <c r="B600" s="3" t="s">
        <v>967</v>
      </c>
      <c r="C600" s="3" t="s">
        <v>33</v>
      </c>
      <c r="D600" s="3" t="s">
        <v>13</v>
      </c>
      <c r="E600" s="3" t="s">
        <v>15</v>
      </c>
      <c r="F600" s="32"/>
      <c r="G600" s="3" t="s">
        <v>17</v>
      </c>
      <c r="H600" s="3" t="s">
        <v>20</v>
      </c>
    </row>
    <row r="601" spans="1:8" ht="44.25">
      <c r="A601" s="31"/>
      <c r="B601" s="3" t="s">
        <v>968</v>
      </c>
      <c r="C601" s="3" t="s">
        <v>970</v>
      </c>
      <c r="D601" s="3"/>
      <c r="E601" s="3"/>
      <c r="F601" s="32"/>
      <c r="G601" s="3" t="s">
        <v>971</v>
      </c>
      <c r="H601" s="3" t="s">
        <v>972</v>
      </c>
    </row>
    <row r="602" spans="1:8">
      <c r="A602" s="31"/>
      <c r="B602" s="3"/>
      <c r="C602" s="3"/>
      <c r="D602" s="3"/>
      <c r="E602" s="3"/>
      <c r="F602" s="32"/>
      <c r="G602" s="3"/>
      <c r="H602" s="3" t="s">
        <v>148</v>
      </c>
    </row>
    <row r="603" spans="1:8" ht="72.75">
      <c r="A603" s="29">
        <v>151</v>
      </c>
      <c r="B603" s="2" t="s">
        <v>973</v>
      </c>
      <c r="C603" s="2" t="s">
        <v>975</v>
      </c>
      <c r="D603" s="2" t="s">
        <v>864</v>
      </c>
      <c r="E603" s="2" t="s">
        <v>14</v>
      </c>
      <c r="F603" s="30">
        <v>725896069284</v>
      </c>
      <c r="G603" s="2" t="s">
        <v>16</v>
      </c>
      <c r="H603" s="2" t="s">
        <v>866</v>
      </c>
    </row>
    <row r="604" spans="1:8" ht="30">
      <c r="A604" s="29"/>
      <c r="B604" s="2" t="s">
        <v>974</v>
      </c>
      <c r="C604" s="2" t="s">
        <v>10</v>
      </c>
      <c r="D604" s="2" t="s">
        <v>13</v>
      </c>
      <c r="E604" s="2" t="s">
        <v>15</v>
      </c>
      <c r="F604" s="30"/>
      <c r="G604" s="2" t="s">
        <v>17</v>
      </c>
      <c r="H604" s="2" t="s">
        <v>20</v>
      </c>
    </row>
    <row r="605" spans="1:8" ht="30">
      <c r="A605" s="29"/>
      <c r="B605" s="2" t="s">
        <v>870</v>
      </c>
      <c r="C605" s="2" t="s">
        <v>976</v>
      </c>
      <c r="D605" s="2"/>
      <c r="E605" s="2"/>
      <c r="F605" s="30"/>
      <c r="G605" s="2" t="s">
        <v>977</v>
      </c>
      <c r="H605" s="2" t="s">
        <v>978</v>
      </c>
    </row>
    <row r="606" spans="1:8">
      <c r="A606" s="29"/>
      <c r="B606" s="2"/>
      <c r="C606" s="2"/>
      <c r="D606" s="2"/>
      <c r="E606" s="2"/>
      <c r="F606" s="30"/>
      <c r="G606" s="2"/>
      <c r="H606" s="2" t="s">
        <v>979</v>
      </c>
    </row>
    <row r="607" spans="1:8" ht="72.75">
      <c r="A607" s="31">
        <v>152</v>
      </c>
      <c r="B607" s="3" t="s">
        <v>980</v>
      </c>
      <c r="C607" s="3" t="s">
        <v>982</v>
      </c>
      <c r="D607" s="3" t="s">
        <v>864</v>
      </c>
      <c r="E607" s="3" t="s">
        <v>14</v>
      </c>
      <c r="F607" s="32">
        <v>378422135849</v>
      </c>
      <c r="G607" s="3" t="s">
        <v>16</v>
      </c>
      <c r="H607" s="3" t="s">
        <v>866</v>
      </c>
    </row>
    <row r="608" spans="1:8" ht="44.25">
      <c r="A608" s="31"/>
      <c r="B608" s="3" t="s">
        <v>818</v>
      </c>
      <c r="C608" s="3" t="s">
        <v>33</v>
      </c>
      <c r="D608" s="3" t="s">
        <v>13</v>
      </c>
      <c r="E608" s="3" t="s">
        <v>15</v>
      </c>
      <c r="F608" s="32"/>
      <c r="G608" s="3" t="s">
        <v>17</v>
      </c>
      <c r="H608" s="3" t="s">
        <v>20</v>
      </c>
    </row>
    <row r="609" spans="1:8" ht="30">
      <c r="A609" s="31"/>
      <c r="B609" s="3" t="s">
        <v>981</v>
      </c>
      <c r="C609" s="3" t="s">
        <v>983</v>
      </c>
      <c r="D609" s="3"/>
      <c r="E609" s="3"/>
      <c r="F609" s="32"/>
      <c r="G609" s="3" t="s">
        <v>984</v>
      </c>
      <c r="H609" s="3" t="s">
        <v>985</v>
      </c>
    </row>
    <row r="610" spans="1:8">
      <c r="A610" s="31"/>
      <c r="B610" s="3"/>
      <c r="C610" s="3"/>
      <c r="D610" s="3"/>
      <c r="E610" s="3"/>
      <c r="F610" s="32"/>
      <c r="G610" s="3"/>
      <c r="H610" s="3" t="s">
        <v>308</v>
      </c>
    </row>
    <row r="611" spans="1:8" ht="72.75">
      <c r="A611" s="29">
        <v>153</v>
      </c>
      <c r="B611" s="2" t="s">
        <v>709</v>
      </c>
      <c r="C611" s="2" t="s">
        <v>734</v>
      </c>
      <c r="D611" s="2" t="s">
        <v>864</v>
      </c>
      <c r="E611" s="2" t="s">
        <v>14</v>
      </c>
      <c r="F611" s="30">
        <v>601956424893</v>
      </c>
      <c r="G611" s="2" t="s">
        <v>16</v>
      </c>
      <c r="H611" s="2" t="s">
        <v>866</v>
      </c>
    </row>
    <row r="612" spans="1:8" ht="44.25">
      <c r="A612" s="29"/>
      <c r="B612" s="2" t="s">
        <v>986</v>
      </c>
      <c r="C612" s="2" t="s">
        <v>33</v>
      </c>
      <c r="D612" s="2" t="s">
        <v>13</v>
      </c>
      <c r="E612" s="2" t="s">
        <v>15</v>
      </c>
      <c r="F612" s="30"/>
      <c r="G612" s="2" t="s">
        <v>17</v>
      </c>
      <c r="H612" s="2" t="s">
        <v>20</v>
      </c>
    </row>
    <row r="613" spans="1:8" ht="44.25">
      <c r="A613" s="29"/>
      <c r="B613" s="2" t="s">
        <v>824</v>
      </c>
      <c r="C613" s="2" t="s">
        <v>987</v>
      </c>
      <c r="D613" s="2"/>
      <c r="E613" s="2"/>
      <c r="F613" s="30"/>
      <c r="G613" s="2" t="s">
        <v>988</v>
      </c>
      <c r="H613" s="2" t="s">
        <v>989</v>
      </c>
    </row>
    <row r="614" spans="1:8">
      <c r="A614" s="29"/>
      <c r="B614" s="2"/>
      <c r="C614" s="2"/>
      <c r="D614" s="2"/>
      <c r="E614" s="2"/>
      <c r="F614" s="30"/>
      <c r="G614" s="2"/>
      <c r="H614" s="2" t="s">
        <v>169</v>
      </c>
    </row>
    <row r="615" spans="1:8" ht="72.75">
      <c r="A615" s="31">
        <v>154</v>
      </c>
      <c r="B615" s="3" t="s">
        <v>990</v>
      </c>
      <c r="C615" s="3" t="s">
        <v>993</v>
      </c>
      <c r="D615" s="3" t="s">
        <v>864</v>
      </c>
      <c r="E615" s="3" t="s">
        <v>14</v>
      </c>
      <c r="F615" s="32">
        <v>216690151371</v>
      </c>
      <c r="G615" s="3" t="s">
        <v>16</v>
      </c>
      <c r="H615" s="3" t="s">
        <v>866</v>
      </c>
    </row>
    <row r="616" spans="1:8" ht="30">
      <c r="A616" s="31"/>
      <c r="B616" s="3" t="s">
        <v>991</v>
      </c>
      <c r="C616" s="3" t="s">
        <v>33</v>
      </c>
      <c r="D616" s="3" t="s">
        <v>13</v>
      </c>
      <c r="E616" s="3" t="s">
        <v>15</v>
      </c>
      <c r="F616" s="32"/>
      <c r="G616" s="3" t="s">
        <v>17</v>
      </c>
      <c r="H616" s="3" t="s">
        <v>20</v>
      </c>
    </row>
    <row r="617" spans="1:8" ht="30">
      <c r="A617" s="31"/>
      <c r="B617" s="3" t="s">
        <v>992</v>
      </c>
      <c r="C617" s="3" t="s">
        <v>994</v>
      </c>
      <c r="D617" s="3"/>
      <c r="E617" s="3"/>
      <c r="F617" s="32"/>
      <c r="G617" s="3" t="s">
        <v>865</v>
      </c>
      <c r="H617" s="3" t="s">
        <v>995</v>
      </c>
    </row>
    <row r="618" spans="1:8">
      <c r="A618" s="31"/>
      <c r="B618" s="3"/>
      <c r="C618" s="3"/>
      <c r="D618" s="3"/>
      <c r="E618" s="3"/>
      <c r="F618" s="32"/>
      <c r="G618" s="3"/>
      <c r="H618" s="3" t="s">
        <v>155</v>
      </c>
    </row>
    <row r="619" spans="1:8" ht="72.75">
      <c r="A619" s="29">
        <v>155</v>
      </c>
      <c r="B619" s="2" t="s">
        <v>114</v>
      </c>
      <c r="C619" s="2" t="s">
        <v>998</v>
      </c>
      <c r="D619" s="2" t="s">
        <v>864</v>
      </c>
      <c r="E619" s="2" t="s">
        <v>14</v>
      </c>
      <c r="F619" s="30">
        <v>583987047944</v>
      </c>
      <c r="G619" s="2" t="s">
        <v>16</v>
      </c>
      <c r="H619" s="2" t="s">
        <v>866</v>
      </c>
    </row>
    <row r="620" spans="1:8" ht="30">
      <c r="A620" s="29"/>
      <c r="B620" s="2" t="s">
        <v>996</v>
      </c>
      <c r="C620" s="2" t="s">
        <v>10</v>
      </c>
      <c r="D620" s="2" t="s">
        <v>13</v>
      </c>
      <c r="E620" s="2" t="s">
        <v>15</v>
      </c>
      <c r="F620" s="30"/>
      <c r="G620" s="2" t="s">
        <v>17</v>
      </c>
      <c r="H620" s="2" t="s">
        <v>20</v>
      </c>
    </row>
    <row r="621" spans="1:8" ht="44.25">
      <c r="A621" s="29"/>
      <c r="B621" s="2" t="s">
        <v>997</v>
      </c>
      <c r="C621" s="2" t="s">
        <v>999</v>
      </c>
      <c r="D621" s="2"/>
      <c r="E621" s="2"/>
      <c r="F621" s="30"/>
      <c r="G621" s="2" t="s">
        <v>1000</v>
      </c>
      <c r="H621" s="2" t="s">
        <v>1001</v>
      </c>
    </row>
    <row r="622" spans="1:8">
      <c r="A622" s="29"/>
      <c r="B622" s="2"/>
      <c r="C622" s="2"/>
      <c r="D622" s="2"/>
      <c r="E622" s="2"/>
      <c r="F622" s="30"/>
      <c r="G622" s="2"/>
      <c r="H622" s="2" t="s">
        <v>169</v>
      </c>
    </row>
    <row r="623" spans="1:8" ht="72.75">
      <c r="A623" s="31">
        <v>156</v>
      </c>
      <c r="B623" s="3" t="s">
        <v>354</v>
      </c>
      <c r="C623" s="3" t="s">
        <v>1003</v>
      </c>
      <c r="D623" s="3" t="s">
        <v>864</v>
      </c>
      <c r="E623" s="3" t="s">
        <v>14</v>
      </c>
      <c r="F623" s="32">
        <v>380559464194</v>
      </c>
      <c r="G623" s="3" t="s">
        <v>16</v>
      </c>
      <c r="H623" s="3" t="s">
        <v>866</v>
      </c>
    </row>
    <row r="624" spans="1:8" ht="44.25">
      <c r="A624" s="31"/>
      <c r="B624" s="3" t="s">
        <v>1002</v>
      </c>
      <c r="C624" s="3" t="s">
        <v>33</v>
      </c>
      <c r="D624" s="3" t="s">
        <v>13</v>
      </c>
      <c r="E624" s="3" t="s">
        <v>15</v>
      </c>
      <c r="F624" s="32"/>
      <c r="G624" s="3" t="s">
        <v>17</v>
      </c>
      <c r="H624" s="3" t="s">
        <v>20</v>
      </c>
    </row>
    <row r="625" spans="1:8" ht="44.25">
      <c r="A625" s="31"/>
      <c r="B625" s="3" t="s">
        <v>772</v>
      </c>
      <c r="C625" s="3" t="s">
        <v>1004</v>
      </c>
      <c r="D625" s="3"/>
      <c r="E625" s="3"/>
      <c r="F625" s="32"/>
      <c r="G625" s="3" t="s">
        <v>1005</v>
      </c>
      <c r="H625" s="3" t="s">
        <v>1006</v>
      </c>
    </row>
    <row r="626" spans="1:8">
      <c r="A626" s="31"/>
      <c r="B626" s="3"/>
      <c r="C626" s="3"/>
      <c r="D626" s="3"/>
      <c r="E626" s="3"/>
      <c r="F626" s="32"/>
      <c r="G626" s="3"/>
      <c r="H626" s="3" t="s">
        <v>337</v>
      </c>
    </row>
    <row r="627" spans="1:8" ht="72.75">
      <c r="A627" s="29">
        <v>157</v>
      </c>
      <c r="B627" s="2" t="s">
        <v>396</v>
      </c>
      <c r="C627" s="2" t="s">
        <v>1009</v>
      </c>
      <c r="D627" s="2" t="s">
        <v>864</v>
      </c>
      <c r="E627" s="2" t="s">
        <v>14</v>
      </c>
      <c r="F627" s="30">
        <v>201547792636</v>
      </c>
      <c r="G627" s="2" t="s">
        <v>16</v>
      </c>
      <c r="H627" s="2" t="s">
        <v>866</v>
      </c>
    </row>
    <row r="628" spans="1:8" ht="30">
      <c r="A628" s="29"/>
      <c r="B628" s="2" t="s">
        <v>1007</v>
      </c>
      <c r="C628" s="2" t="s">
        <v>33</v>
      </c>
      <c r="D628" s="2" t="s">
        <v>13</v>
      </c>
      <c r="E628" s="2" t="s">
        <v>15</v>
      </c>
      <c r="F628" s="30"/>
      <c r="G628" s="2" t="s">
        <v>17</v>
      </c>
      <c r="H628" s="2" t="s">
        <v>20</v>
      </c>
    </row>
    <row r="629" spans="1:8" ht="30">
      <c r="A629" s="29"/>
      <c r="B629" s="2" t="s">
        <v>1008</v>
      </c>
      <c r="C629" s="2" t="s">
        <v>1010</v>
      </c>
      <c r="D629" s="2"/>
      <c r="E629" s="2"/>
      <c r="F629" s="30"/>
      <c r="G629" s="2" t="s">
        <v>1011</v>
      </c>
      <c r="H629" s="2" t="s">
        <v>1012</v>
      </c>
    </row>
    <row r="630" spans="1:8">
      <c r="A630" s="29"/>
      <c r="B630" s="2"/>
      <c r="C630" s="2"/>
      <c r="D630" s="2"/>
      <c r="E630" s="2"/>
      <c r="F630" s="30"/>
      <c r="G630" s="2"/>
      <c r="H630" s="2" t="s">
        <v>192</v>
      </c>
    </row>
    <row r="631" spans="1:8" ht="72.75">
      <c r="A631" s="31">
        <v>158</v>
      </c>
      <c r="B631" s="3" t="s">
        <v>1013</v>
      </c>
      <c r="C631" s="3" t="s">
        <v>1014</v>
      </c>
      <c r="D631" s="3" t="s">
        <v>864</v>
      </c>
      <c r="E631" s="3" t="s">
        <v>14</v>
      </c>
      <c r="F631" s="32">
        <v>401491164442</v>
      </c>
      <c r="G631" s="3" t="s">
        <v>16</v>
      </c>
      <c r="H631" s="3" t="s">
        <v>866</v>
      </c>
    </row>
    <row r="632" spans="1:8" ht="44.25">
      <c r="A632" s="31"/>
      <c r="B632" s="3" t="s">
        <v>907</v>
      </c>
      <c r="C632" s="3" t="s">
        <v>33</v>
      </c>
      <c r="D632" s="3" t="s">
        <v>13</v>
      </c>
      <c r="E632" s="3" t="s">
        <v>15</v>
      </c>
      <c r="F632" s="32"/>
      <c r="G632" s="3" t="s">
        <v>17</v>
      </c>
      <c r="H632" s="3" t="s">
        <v>20</v>
      </c>
    </row>
    <row r="633" spans="1:8" ht="44.25">
      <c r="A633" s="31"/>
      <c r="B633" s="3" t="s">
        <v>968</v>
      </c>
      <c r="C633" s="3" t="s">
        <v>1015</v>
      </c>
      <c r="D633" s="3"/>
      <c r="E633" s="3"/>
      <c r="F633" s="32"/>
      <c r="G633" s="3" t="s">
        <v>1016</v>
      </c>
      <c r="H633" s="3" t="s">
        <v>1017</v>
      </c>
    </row>
    <row r="634" spans="1:8">
      <c r="A634" s="31"/>
      <c r="B634" s="3"/>
      <c r="C634" s="3"/>
      <c r="D634" s="3"/>
      <c r="E634" s="3"/>
      <c r="F634" s="32"/>
      <c r="G634" s="3"/>
      <c r="H634" s="3" t="s">
        <v>337</v>
      </c>
    </row>
    <row r="635" spans="1:8" ht="72.75">
      <c r="A635" s="29">
        <v>159</v>
      </c>
      <c r="B635" s="2" t="s">
        <v>1018</v>
      </c>
      <c r="C635" s="2" t="s">
        <v>1021</v>
      </c>
      <c r="D635" s="2" t="s">
        <v>864</v>
      </c>
      <c r="E635" s="2" t="s">
        <v>14</v>
      </c>
      <c r="F635" s="30">
        <v>808237013972</v>
      </c>
      <c r="G635" s="2" t="s">
        <v>16</v>
      </c>
      <c r="H635" s="2" t="s">
        <v>866</v>
      </c>
    </row>
    <row r="636" spans="1:8" ht="44.25">
      <c r="A636" s="29"/>
      <c r="B636" s="2" t="s">
        <v>1019</v>
      </c>
      <c r="C636" s="2" t="s">
        <v>33</v>
      </c>
      <c r="D636" s="2" t="s">
        <v>13</v>
      </c>
      <c r="E636" s="2" t="s">
        <v>15</v>
      </c>
      <c r="F636" s="30"/>
      <c r="G636" s="2" t="s">
        <v>17</v>
      </c>
      <c r="H636" s="2" t="s">
        <v>20</v>
      </c>
    </row>
    <row r="637" spans="1:8" ht="44.25">
      <c r="A637" s="29"/>
      <c r="B637" s="2" t="s">
        <v>1020</v>
      </c>
      <c r="C637" s="2" t="s">
        <v>1022</v>
      </c>
      <c r="D637" s="2"/>
      <c r="E637" s="2"/>
      <c r="F637" s="30"/>
      <c r="G637" s="2" t="s">
        <v>1023</v>
      </c>
      <c r="H637" s="2" t="s">
        <v>1024</v>
      </c>
    </row>
    <row r="638" spans="1:8">
      <c r="A638" s="29"/>
      <c r="B638" s="2"/>
      <c r="C638" s="2"/>
      <c r="D638" s="2"/>
      <c r="E638" s="2"/>
      <c r="F638" s="30"/>
      <c r="G638" s="2"/>
      <c r="H638" s="2" t="s">
        <v>337</v>
      </c>
    </row>
    <row r="639" spans="1:8" ht="72.75">
      <c r="A639" s="31">
        <v>160</v>
      </c>
      <c r="B639" s="3" t="s">
        <v>1025</v>
      </c>
      <c r="C639" s="3" t="s">
        <v>1027</v>
      </c>
      <c r="D639" s="3" t="s">
        <v>864</v>
      </c>
      <c r="E639" s="3" t="s">
        <v>14</v>
      </c>
      <c r="F639" s="32">
        <v>505240554992</v>
      </c>
      <c r="G639" s="3" t="s">
        <v>16</v>
      </c>
      <c r="H639" s="3" t="s">
        <v>866</v>
      </c>
    </row>
    <row r="640" spans="1:8" ht="44.25">
      <c r="A640" s="31"/>
      <c r="B640" s="3" t="s">
        <v>302</v>
      </c>
      <c r="C640" s="3" t="s">
        <v>33</v>
      </c>
      <c r="D640" s="3" t="s">
        <v>13</v>
      </c>
      <c r="E640" s="3" t="s">
        <v>15</v>
      </c>
      <c r="F640" s="32"/>
      <c r="G640" s="3" t="s">
        <v>17</v>
      </c>
      <c r="H640" s="3" t="s">
        <v>20</v>
      </c>
    </row>
    <row r="641" spans="1:8" ht="44.25">
      <c r="A641" s="31"/>
      <c r="B641" s="3" t="s">
        <v>1026</v>
      </c>
      <c r="C641" s="3" t="s">
        <v>1028</v>
      </c>
      <c r="D641" s="3"/>
      <c r="E641" s="3"/>
      <c r="F641" s="32"/>
      <c r="G641" s="3" t="s">
        <v>1029</v>
      </c>
      <c r="H641" s="3" t="s">
        <v>1030</v>
      </c>
    </row>
    <row r="642" spans="1:8">
      <c r="A642" s="31"/>
      <c r="B642" s="3"/>
      <c r="C642" s="3"/>
      <c r="D642" s="3"/>
      <c r="E642" s="3"/>
      <c r="F642" s="32"/>
      <c r="G642" s="3"/>
      <c r="H642" s="3" t="s">
        <v>337</v>
      </c>
    </row>
    <row r="643" spans="1:8" ht="72.75">
      <c r="A643" s="29">
        <v>161</v>
      </c>
      <c r="B643" s="2" t="s">
        <v>1031</v>
      </c>
      <c r="C643" s="2" t="s">
        <v>1034</v>
      </c>
      <c r="D643" s="2" t="s">
        <v>864</v>
      </c>
      <c r="E643" s="2" t="s">
        <v>14</v>
      </c>
      <c r="F643" s="30">
        <v>787301993405</v>
      </c>
      <c r="G643" s="2" t="s">
        <v>16</v>
      </c>
      <c r="H643" s="2" t="s">
        <v>866</v>
      </c>
    </row>
    <row r="644" spans="1:8" ht="44.25">
      <c r="A644" s="29"/>
      <c r="B644" s="2" t="s">
        <v>1032</v>
      </c>
      <c r="C644" s="2" t="s">
        <v>33</v>
      </c>
      <c r="D644" s="2" t="s">
        <v>13</v>
      </c>
      <c r="E644" s="2" t="s">
        <v>15</v>
      </c>
      <c r="F644" s="30"/>
      <c r="G644" s="2" t="s">
        <v>17</v>
      </c>
      <c r="H644" s="2" t="s">
        <v>20</v>
      </c>
    </row>
    <row r="645" spans="1:8" ht="30">
      <c r="A645" s="29"/>
      <c r="B645" s="2" t="s">
        <v>1033</v>
      </c>
      <c r="C645" s="2" t="s">
        <v>1035</v>
      </c>
      <c r="D645" s="2"/>
      <c r="E645" s="2"/>
      <c r="F645" s="30"/>
      <c r="G645" s="2" t="s">
        <v>1036</v>
      </c>
      <c r="H645" s="2" t="s">
        <v>1037</v>
      </c>
    </row>
    <row r="646" spans="1:8">
      <c r="A646" s="29"/>
      <c r="B646" s="2"/>
      <c r="C646" s="2"/>
      <c r="D646" s="2"/>
      <c r="E646" s="2"/>
      <c r="F646" s="30"/>
      <c r="G646" s="2"/>
      <c r="H646" s="2" t="s">
        <v>345</v>
      </c>
    </row>
    <row r="647" spans="1:8" ht="72.75">
      <c r="A647" s="31">
        <v>162</v>
      </c>
      <c r="B647" s="3" t="s">
        <v>1038</v>
      </c>
      <c r="C647" s="3" t="s">
        <v>1040</v>
      </c>
      <c r="D647" s="3" t="s">
        <v>864</v>
      </c>
      <c r="E647" s="3" t="s">
        <v>14</v>
      </c>
      <c r="F647" s="32">
        <v>990524981188</v>
      </c>
      <c r="G647" s="3" t="s">
        <v>16</v>
      </c>
      <c r="H647" s="3" t="s">
        <v>866</v>
      </c>
    </row>
    <row r="648" spans="1:8" ht="44.25">
      <c r="A648" s="31"/>
      <c r="B648" s="3" t="s">
        <v>24</v>
      </c>
      <c r="C648" s="3" t="s">
        <v>33</v>
      </c>
      <c r="D648" s="3" t="s">
        <v>13</v>
      </c>
      <c r="E648" s="3" t="s">
        <v>15</v>
      </c>
      <c r="F648" s="32"/>
      <c r="G648" s="3" t="s">
        <v>17</v>
      </c>
      <c r="H648" s="3" t="s">
        <v>20</v>
      </c>
    </row>
    <row r="649" spans="1:8" ht="44.25">
      <c r="A649" s="31"/>
      <c r="B649" s="3" t="s">
        <v>1039</v>
      </c>
      <c r="C649" s="3" t="s">
        <v>1041</v>
      </c>
      <c r="D649" s="3"/>
      <c r="E649" s="3"/>
      <c r="F649" s="32"/>
      <c r="G649" s="3" t="s">
        <v>1042</v>
      </c>
      <c r="H649" s="3" t="s">
        <v>1043</v>
      </c>
    </row>
    <row r="650" spans="1:8">
      <c r="A650" s="31"/>
      <c r="B650" s="3"/>
      <c r="C650" s="3"/>
      <c r="D650" s="3"/>
      <c r="E650" s="3"/>
      <c r="F650" s="32"/>
      <c r="G650" s="3"/>
      <c r="H650" s="3" t="s">
        <v>228</v>
      </c>
    </row>
    <row r="651" spans="1:8" ht="72.75">
      <c r="A651" s="29">
        <v>163</v>
      </c>
      <c r="B651" s="2" t="s">
        <v>1044</v>
      </c>
      <c r="C651" s="2" t="s">
        <v>1047</v>
      </c>
      <c r="D651" s="2" t="s">
        <v>864</v>
      </c>
      <c r="E651" s="2" t="s">
        <v>14</v>
      </c>
      <c r="F651" s="30">
        <v>506282783374</v>
      </c>
      <c r="G651" s="2" t="s">
        <v>16</v>
      </c>
      <c r="H651" s="2" t="s">
        <v>866</v>
      </c>
    </row>
    <row r="652" spans="1:8" ht="44.25">
      <c r="A652" s="29"/>
      <c r="B652" s="2" t="s">
        <v>1045</v>
      </c>
      <c r="C652" s="2" t="s">
        <v>10</v>
      </c>
      <c r="D652" s="2" t="s">
        <v>13</v>
      </c>
      <c r="E652" s="2" t="s">
        <v>15</v>
      </c>
      <c r="F652" s="30"/>
      <c r="G652" s="2" t="s">
        <v>17</v>
      </c>
      <c r="H652" s="2" t="s">
        <v>20</v>
      </c>
    </row>
    <row r="653" spans="1:8" ht="44.25">
      <c r="A653" s="29"/>
      <c r="B653" s="2" t="s">
        <v>1046</v>
      </c>
      <c r="C653" s="2" t="s">
        <v>1048</v>
      </c>
      <c r="D653" s="2"/>
      <c r="E653" s="2"/>
      <c r="F653" s="30"/>
      <c r="G653" s="2" t="s">
        <v>1049</v>
      </c>
      <c r="H653" s="2" t="s">
        <v>1050</v>
      </c>
    </row>
    <row r="654" spans="1:8">
      <c r="A654" s="29"/>
      <c r="B654" s="2"/>
      <c r="C654" s="2"/>
      <c r="D654" s="2"/>
      <c r="E654" s="2"/>
      <c r="F654" s="30"/>
      <c r="G654" s="2"/>
      <c r="H654" s="2" t="s">
        <v>345</v>
      </c>
    </row>
    <row r="655" spans="1:8" ht="72.75">
      <c r="A655" s="31">
        <v>164</v>
      </c>
      <c r="B655" s="3" t="s">
        <v>1031</v>
      </c>
      <c r="C655" s="3" t="s">
        <v>1052</v>
      </c>
      <c r="D655" s="3" t="s">
        <v>864</v>
      </c>
      <c r="E655" s="3" t="s">
        <v>14</v>
      </c>
      <c r="F655" s="32">
        <v>793424495110</v>
      </c>
      <c r="G655" s="3" t="s">
        <v>16</v>
      </c>
      <c r="H655" s="3" t="s">
        <v>866</v>
      </c>
    </row>
    <row r="656" spans="1:8" ht="44.25">
      <c r="A656" s="31"/>
      <c r="B656" s="3" t="s">
        <v>907</v>
      </c>
      <c r="C656" s="3" t="s">
        <v>33</v>
      </c>
      <c r="D656" s="3" t="s">
        <v>13</v>
      </c>
      <c r="E656" s="3" t="s">
        <v>15</v>
      </c>
      <c r="F656" s="32"/>
      <c r="G656" s="3" t="s">
        <v>17</v>
      </c>
      <c r="H656" s="3" t="s">
        <v>20</v>
      </c>
    </row>
    <row r="657" spans="1:8" ht="44.25">
      <c r="A657" s="31"/>
      <c r="B657" s="3" t="s">
        <v>1051</v>
      </c>
      <c r="C657" s="3" t="s">
        <v>1053</v>
      </c>
      <c r="D657" s="3"/>
      <c r="E657" s="3"/>
      <c r="F657" s="32"/>
      <c r="G657" s="3" t="s">
        <v>1054</v>
      </c>
      <c r="H657" s="3" t="s">
        <v>1055</v>
      </c>
    </row>
    <row r="658" spans="1:8">
      <c r="A658" s="31"/>
      <c r="B658" s="3"/>
      <c r="C658" s="3"/>
      <c r="D658" s="3"/>
      <c r="E658" s="3"/>
      <c r="F658" s="32"/>
      <c r="G658" s="3"/>
      <c r="H658" s="3" t="s">
        <v>395</v>
      </c>
    </row>
    <row r="659" spans="1:8" ht="72.75">
      <c r="A659" s="29">
        <v>165</v>
      </c>
      <c r="B659" s="2" t="s">
        <v>709</v>
      </c>
      <c r="C659" s="2" t="s">
        <v>1058</v>
      </c>
      <c r="D659" s="2" t="s">
        <v>864</v>
      </c>
      <c r="E659" s="2" t="s">
        <v>14</v>
      </c>
      <c r="F659" s="30">
        <v>755313738552</v>
      </c>
      <c r="G659" s="2" t="s">
        <v>16</v>
      </c>
      <c r="H659" s="2" t="s">
        <v>866</v>
      </c>
    </row>
    <row r="660" spans="1:8" ht="44.25">
      <c r="A660" s="29"/>
      <c r="B660" s="2" t="s">
        <v>1056</v>
      </c>
      <c r="C660" s="2" t="s">
        <v>33</v>
      </c>
      <c r="D660" s="2" t="s">
        <v>13</v>
      </c>
      <c r="E660" s="2" t="s">
        <v>15</v>
      </c>
      <c r="F660" s="30"/>
      <c r="G660" s="2" t="s">
        <v>17</v>
      </c>
      <c r="H660" s="2" t="s">
        <v>20</v>
      </c>
    </row>
    <row r="661" spans="1:8" ht="44.25">
      <c r="A661" s="29"/>
      <c r="B661" s="2" t="s">
        <v>1057</v>
      </c>
      <c r="C661" s="2" t="s">
        <v>1059</v>
      </c>
      <c r="D661" s="2"/>
      <c r="E661" s="2"/>
      <c r="F661" s="30"/>
      <c r="G661" s="2" t="s">
        <v>1060</v>
      </c>
      <c r="H661" s="2" t="s">
        <v>1061</v>
      </c>
    </row>
    <row r="662" spans="1:8">
      <c r="A662" s="29"/>
      <c r="B662" s="2"/>
      <c r="C662" s="2"/>
      <c r="D662" s="2"/>
      <c r="E662" s="2"/>
      <c r="F662" s="30"/>
      <c r="G662" s="2"/>
      <c r="H662" s="2" t="s">
        <v>148</v>
      </c>
    </row>
    <row r="663" spans="1:8" ht="72.75">
      <c r="A663" s="31">
        <v>166</v>
      </c>
      <c r="B663" s="3" t="s">
        <v>1062</v>
      </c>
      <c r="C663" s="3" t="s">
        <v>1065</v>
      </c>
      <c r="D663" s="3" t="s">
        <v>864</v>
      </c>
      <c r="E663" s="3" t="s">
        <v>14</v>
      </c>
      <c r="F663" s="32">
        <v>446681720486</v>
      </c>
      <c r="G663" s="3" t="s">
        <v>16</v>
      </c>
      <c r="H663" s="3" t="s">
        <v>866</v>
      </c>
    </row>
    <row r="664" spans="1:8" ht="44.25">
      <c r="A664" s="31"/>
      <c r="B664" s="3" t="s">
        <v>1063</v>
      </c>
      <c r="C664" s="3" t="s">
        <v>33</v>
      </c>
      <c r="D664" s="3" t="s">
        <v>13</v>
      </c>
      <c r="E664" s="3" t="s">
        <v>15</v>
      </c>
      <c r="F664" s="32"/>
      <c r="G664" s="3" t="s">
        <v>17</v>
      </c>
      <c r="H664" s="3" t="s">
        <v>20</v>
      </c>
    </row>
    <row r="665" spans="1:8" ht="44.25">
      <c r="A665" s="31"/>
      <c r="B665" s="3" t="s">
        <v>1064</v>
      </c>
      <c r="C665" s="3" t="s">
        <v>1066</v>
      </c>
      <c r="D665" s="3"/>
      <c r="E665" s="3"/>
      <c r="F665" s="32"/>
      <c r="G665" s="3" t="s">
        <v>1067</v>
      </c>
      <c r="H665" s="3" t="s">
        <v>1068</v>
      </c>
    </row>
    <row r="666" spans="1:8">
      <c r="A666" s="31"/>
      <c r="B666" s="3"/>
      <c r="C666" s="3"/>
      <c r="D666" s="3"/>
      <c r="E666" s="3"/>
      <c r="F666" s="32"/>
      <c r="G666" s="3"/>
      <c r="H666" s="3" t="s">
        <v>148</v>
      </c>
    </row>
    <row r="667" spans="1:8" ht="72.75">
      <c r="A667" s="29">
        <v>167</v>
      </c>
      <c r="B667" s="2" t="s">
        <v>1069</v>
      </c>
      <c r="C667" s="2" t="s">
        <v>1071</v>
      </c>
      <c r="D667" s="2" t="s">
        <v>864</v>
      </c>
      <c r="E667" s="2" t="s">
        <v>14</v>
      </c>
      <c r="F667" s="30">
        <v>512447880905</v>
      </c>
      <c r="G667" s="2" t="s">
        <v>16</v>
      </c>
      <c r="H667" s="2" t="s">
        <v>866</v>
      </c>
    </row>
    <row r="668" spans="1:8" ht="44.25">
      <c r="A668" s="29"/>
      <c r="B668" s="2" t="s">
        <v>684</v>
      </c>
      <c r="C668" s="2" t="s">
        <v>10</v>
      </c>
      <c r="D668" s="2" t="s">
        <v>13</v>
      </c>
      <c r="E668" s="2" t="s">
        <v>15</v>
      </c>
      <c r="F668" s="30"/>
      <c r="G668" s="2" t="s">
        <v>17</v>
      </c>
      <c r="H668" s="2" t="s">
        <v>20</v>
      </c>
    </row>
    <row r="669" spans="1:8" ht="44.25">
      <c r="A669" s="29"/>
      <c r="B669" s="2" t="s">
        <v>1070</v>
      </c>
      <c r="C669" s="2" t="s">
        <v>1072</v>
      </c>
      <c r="D669" s="2"/>
      <c r="E669" s="2"/>
      <c r="F669" s="30"/>
      <c r="G669" s="2" t="s">
        <v>1073</v>
      </c>
      <c r="H669" s="2" t="s">
        <v>1074</v>
      </c>
    </row>
    <row r="670" spans="1:8">
      <c r="A670" s="29"/>
      <c r="B670" s="2"/>
      <c r="C670" s="2"/>
      <c r="D670" s="2"/>
      <c r="E670" s="2"/>
      <c r="F670" s="30"/>
      <c r="G670" s="2"/>
      <c r="H670" s="2" t="s">
        <v>155</v>
      </c>
    </row>
    <row r="671" spans="1:8" ht="72.75">
      <c r="A671" s="31">
        <v>168</v>
      </c>
      <c r="B671" s="3" t="s">
        <v>696</v>
      </c>
      <c r="C671" s="3" t="s">
        <v>1076</v>
      </c>
      <c r="D671" s="3" t="s">
        <v>864</v>
      </c>
      <c r="E671" s="3" t="s">
        <v>14</v>
      </c>
      <c r="F671" s="32">
        <v>791248436098</v>
      </c>
      <c r="G671" s="3" t="s">
        <v>16</v>
      </c>
      <c r="H671" s="3" t="s">
        <v>866</v>
      </c>
    </row>
    <row r="672" spans="1:8" ht="44.25">
      <c r="A672" s="31"/>
      <c r="B672" s="3" t="s">
        <v>139</v>
      </c>
      <c r="C672" s="3" t="s">
        <v>10</v>
      </c>
      <c r="D672" s="3" t="s">
        <v>13</v>
      </c>
      <c r="E672" s="3" t="s">
        <v>15</v>
      </c>
      <c r="F672" s="32"/>
      <c r="G672" s="3" t="s">
        <v>17</v>
      </c>
      <c r="H672" s="3" t="s">
        <v>20</v>
      </c>
    </row>
    <row r="673" spans="1:8" ht="44.25">
      <c r="A673" s="31"/>
      <c r="B673" s="3" t="s">
        <v>1075</v>
      </c>
      <c r="C673" s="3" t="s">
        <v>1077</v>
      </c>
      <c r="D673" s="3"/>
      <c r="E673" s="3"/>
      <c r="F673" s="32"/>
      <c r="G673" s="3" t="s">
        <v>1078</v>
      </c>
      <c r="H673" s="3" t="s">
        <v>1079</v>
      </c>
    </row>
    <row r="674" spans="1:8">
      <c r="A674" s="31"/>
      <c r="B674" s="3"/>
      <c r="C674" s="3"/>
      <c r="D674" s="3"/>
      <c r="E674" s="3"/>
      <c r="F674" s="32"/>
      <c r="G674" s="3"/>
      <c r="H674" s="3" t="s">
        <v>345</v>
      </c>
    </row>
    <row r="675" spans="1:8" ht="72.75">
      <c r="A675" s="29">
        <v>169</v>
      </c>
      <c r="B675" s="2" t="s">
        <v>221</v>
      </c>
      <c r="C675" s="2" t="s">
        <v>1082</v>
      </c>
      <c r="D675" s="2" t="s">
        <v>864</v>
      </c>
      <c r="E675" s="2" t="s">
        <v>14</v>
      </c>
      <c r="F675" s="30">
        <v>719098782253</v>
      </c>
      <c r="G675" s="2" t="s">
        <v>16</v>
      </c>
      <c r="H675" s="2" t="s">
        <v>866</v>
      </c>
    </row>
    <row r="676" spans="1:8" ht="44.25">
      <c r="A676" s="29"/>
      <c r="B676" s="2" t="s">
        <v>1080</v>
      </c>
      <c r="C676" s="2" t="s">
        <v>10</v>
      </c>
      <c r="D676" s="2" t="s">
        <v>13</v>
      </c>
      <c r="E676" s="2" t="s">
        <v>15</v>
      </c>
      <c r="F676" s="30"/>
      <c r="G676" s="2" t="s">
        <v>17</v>
      </c>
      <c r="H676" s="2" t="s">
        <v>20</v>
      </c>
    </row>
    <row r="677" spans="1:8" ht="44.25">
      <c r="A677" s="29"/>
      <c r="B677" s="2" t="s">
        <v>1081</v>
      </c>
      <c r="C677" s="2" t="s">
        <v>1083</v>
      </c>
      <c r="D677" s="2"/>
      <c r="E677" s="2"/>
      <c r="F677" s="30"/>
      <c r="G677" s="2" t="s">
        <v>1084</v>
      </c>
      <c r="H677" s="2" t="s">
        <v>1085</v>
      </c>
    </row>
    <row r="678" spans="1:8">
      <c r="A678" s="29"/>
      <c r="B678" s="2"/>
      <c r="C678" s="2"/>
      <c r="D678" s="2"/>
      <c r="E678" s="2"/>
      <c r="F678" s="30"/>
      <c r="G678" s="2"/>
      <c r="H678" s="2" t="s">
        <v>169</v>
      </c>
    </row>
    <row r="679" spans="1:8" ht="72.75">
      <c r="A679" s="31">
        <v>170</v>
      </c>
      <c r="B679" s="3" t="s">
        <v>1086</v>
      </c>
      <c r="C679" s="3" t="s">
        <v>1089</v>
      </c>
      <c r="D679" s="3" t="s">
        <v>864</v>
      </c>
      <c r="E679" s="3" t="s">
        <v>14</v>
      </c>
      <c r="F679" s="32">
        <v>895026078485</v>
      </c>
      <c r="G679" s="3" t="s">
        <v>16</v>
      </c>
      <c r="H679" s="3" t="s">
        <v>866</v>
      </c>
    </row>
    <row r="680" spans="1:8" ht="44.25">
      <c r="A680" s="31"/>
      <c r="B680" s="3" t="s">
        <v>1087</v>
      </c>
      <c r="C680" s="3" t="s">
        <v>33</v>
      </c>
      <c r="D680" s="3" t="s">
        <v>13</v>
      </c>
      <c r="E680" s="3" t="s">
        <v>15</v>
      </c>
      <c r="F680" s="32"/>
      <c r="G680" s="3" t="s">
        <v>17</v>
      </c>
      <c r="H680" s="3" t="s">
        <v>20</v>
      </c>
    </row>
    <row r="681" spans="1:8" ht="30">
      <c r="A681" s="31"/>
      <c r="B681" s="3" t="s">
        <v>1088</v>
      </c>
      <c r="C681" s="3" t="s">
        <v>1090</v>
      </c>
      <c r="D681" s="3"/>
      <c r="E681" s="3"/>
      <c r="F681" s="32"/>
      <c r="G681" s="3" t="s">
        <v>1091</v>
      </c>
      <c r="H681" s="3" t="s">
        <v>1092</v>
      </c>
    </row>
    <row r="682" spans="1:8">
      <c r="A682" s="31"/>
      <c r="B682" s="3"/>
      <c r="C682" s="3"/>
      <c r="D682" s="3"/>
      <c r="E682" s="3"/>
      <c r="F682" s="32"/>
      <c r="G682" s="3"/>
      <c r="H682" s="3" t="s">
        <v>345</v>
      </c>
    </row>
    <row r="683" spans="1:8" ht="72.75">
      <c r="A683" s="29">
        <v>171</v>
      </c>
      <c r="B683" s="2" t="s">
        <v>1093</v>
      </c>
      <c r="C683" s="2" t="s">
        <v>1096</v>
      </c>
      <c r="D683" s="2" t="s">
        <v>864</v>
      </c>
      <c r="E683" s="2" t="s">
        <v>14</v>
      </c>
      <c r="F683" s="30">
        <v>260861994883</v>
      </c>
      <c r="G683" s="2" t="s">
        <v>16</v>
      </c>
      <c r="H683" s="2" t="s">
        <v>866</v>
      </c>
    </row>
    <row r="684" spans="1:8" ht="44.25">
      <c r="A684" s="29"/>
      <c r="B684" s="2" t="s">
        <v>1094</v>
      </c>
      <c r="C684" s="2" t="s">
        <v>10</v>
      </c>
      <c r="D684" s="2" t="s">
        <v>13</v>
      </c>
      <c r="E684" s="2" t="s">
        <v>15</v>
      </c>
      <c r="F684" s="30"/>
      <c r="G684" s="2" t="s">
        <v>17</v>
      </c>
      <c r="H684" s="2" t="s">
        <v>20</v>
      </c>
    </row>
    <row r="685" spans="1:8" ht="30">
      <c r="A685" s="29"/>
      <c r="B685" s="2" t="s">
        <v>1095</v>
      </c>
      <c r="C685" s="2" t="s">
        <v>1097</v>
      </c>
      <c r="D685" s="2"/>
      <c r="E685" s="2"/>
      <c r="F685" s="30"/>
      <c r="G685" s="2" t="s">
        <v>1098</v>
      </c>
      <c r="H685" s="2" t="s">
        <v>1099</v>
      </c>
    </row>
    <row r="686" spans="1:8">
      <c r="A686" s="29"/>
      <c r="B686" s="2"/>
      <c r="C686" s="2"/>
      <c r="D686" s="2"/>
      <c r="E686" s="2"/>
      <c r="F686" s="30"/>
      <c r="G686" s="2"/>
      <c r="H686" s="2" t="s">
        <v>455</v>
      </c>
    </row>
    <row r="687" spans="1:8" ht="72.75">
      <c r="A687" s="31">
        <v>172</v>
      </c>
      <c r="B687" s="3" t="s">
        <v>193</v>
      </c>
      <c r="C687" s="3" t="s">
        <v>1100</v>
      </c>
      <c r="D687" s="3" t="s">
        <v>864</v>
      </c>
      <c r="E687" s="3" t="s">
        <v>14</v>
      </c>
      <c r="F687" s="32">
        <v>455941981248</v>
      </c>
      <c r="G687" s="3" t="s">
        <v>16</v>
      </c>
      <c r="H687" s="3" t="s">
        <v>866</v>
      </c>
    </row>
    <row r="688" spans="1:8" ht="44.25">
      <c r="A688" s="31"/>
      <c r="B688" s="3" t="s">
        <v>157</v>
      </c>
      <c r="C688" s="3" t="s">
        <v>10</v>
      </c>
      <c r="D688" s="3" t="s">
        <v>13</v>
      </c>
      <c r="E688" s="3" t="s">
        <v>15</v>
      </c>
      <c r="F688" s="32"/>
      <c r="G688" s="3" t="s">
        <v>17</v>
      </c>
      <c r="H688" s="3" t="s">
        <v>20</v>
      </c>
    </row>
    <row r="689" spans="1:8" ht="44.25">
      <c r="A689" s="31"/>
      <c r="B689" s="3" t="s">
        <v>1051</v>
      </c>
      <c r="C689" s="3" t="s">
        <v>1101</v>
      </c>
      <c r="D689" s="3"/>
      <c r="E689" s="3"/>
      <c r="F689" s="32"/>
      <c r="G689" s="3" t="s">
        <v>1102</v>
      </c>
      <c r="H689" s="3" t="s">
        <v>1103</v>
      </c>
    </row>
    <row r="690" spans="1:8">
      <c r="A690" s="31"/>
      <c r="B690" s="3"/>
      <c r="C690" s="3"/>
      <c r="D690" s="3"/>
      <c r="E690" s="3"/>
      <c r="F690" s="32"/>
      <c r="G690" s="3"/>
      <c r="H690" s="3" t="s">
        <v>236</v>
      </c>
    </row>
    <row r="691" spans="1:8" ht="72.75">
      <c r="A691" s="29">
        <v>173</v>
      </c>
      <c r="B691" s="2" t="s">
        <v>1104</v>
      </c>
      <c r="C691" s="2" t="s">
        <v>1106</v>
      </c>
      <c r="D691" s="2" t="s">
        <v>864</v>
      </c>
      <c r="E691" s="2" t="s">
        <v>14</v>
      </c>
      <c r="F691" s="30">
        <v>508282333371</v>
      </c>
      <c r="G691" s="2" t="s">
        <v>16</v>
      </c>
      <c r="H691" s="2" t="s">
        <v>866</v>
      </c>
    </row>
    <row r="692" spans="1:8" ht="44.25">
      <c r="A692" s="29"/>
      <c r="B692" s="2" t="s">
        <v>139</v>
      </c>
      <c r="C692" s="2" t="s">
        <v>10</v>
      </c>
      <c r="D692" s="2" t="s">
        <v>13</v>
      </c>
      <c r="E692" s="2" t="s">
        <v>15</v>
      </c>
      <c r="F692" s="30"/>
      <c r="G692" s="2" t="s">
        <v>17</v>
      </c>
      <c r="H692" s="2" t="s">
        <v>20</v>
      </c>
    </row>
    <row r="693" spans="1:8" ht="44.25">
      <c r="A693" s="29"/>
      <c r="B693" s="2" t="s">
        <v>1105</v>
      </c>
      <c r="C693" s="2" t="s">
        <v>1107</v>
      </c>
      <c r="D693" s="2"/>
      <c r="E693" s="2"/>
      <c r="F693" s="30"/>
      <c r="G693" s="2" t="s">
        <v>1108</v>
      </c>
      <c r="H693" s="2" t="s">
        <v>1109</v>
      </c>
    </row>
    <row r="694" spans="1:8">
      <c r="A694" s="29"/>
      <c r="B694" s="2"/>
      <c r="C694" s="2"/>
      <c r="D694" s="2"/>
      <c r="E694" s="2"/>
      <c r="F694" s="30"/>
      <c r="G694" s="2"/>
      <c r="H694" s="2" t="s">
        <v>148</v>
      </c>
    </row>
    <row r="695" spans="1:8" ht="72.75">
      <c r="A695" s="31">
        <v>174</v>
      </c>
      <c r="B695" s="3" t="s">
        <v>683</v>
      </c>
      <c r="C695" s="3" t="s">
        <v>1111</v>
      </c>
      <c r="D695" s="3" t="s">
        <v>864</v>
      </c>
      <c r="E695" s="3" t="s">
        <v>14</v>
      </c>
      <c r="F695" s="32">
        <v>375658235841</v>
      </c>
      <c r="G695" s="3" t="s">
        <v>16</v>
      </c>
      <c r="H695" s="3" t="s">
        <v>866</v>
      </c>
    </row>
    <row r="696" spans="1:8" ht="44.25">
      <c r="A696" s="31"/>
      <c r="B696" s="3" t="s">
        <v>1110</v>
      </c>
      <c r="C696" s="3" t="s">
        <v>33</v>
      </c>
      <c r="D696" s="3" t="s">
        <v>13</v>
      </c>
      <c r="E696" s="3" t="s">
        <v>15</v>
      </c>
      <c r="F696" s="32"/>
      <c r="G696" s="3" t="s">
        <v>17</v>
      </c>
      <c r="H696" s="3" t="s">
        <v>20</v>
      </c>
    </row>
    <row r="697" spans="1:8" ht="30">
      <c r="A697" s="31"/>
      <c r="B697" s="3" t="s">
        <v>164</v>
      </c>
      <c r="C697" s="3" t="s">
        <v>1112</v>
      </c>
      <c r="D697" s="3"/>
      <c r="E697" s="3"/>
      <c r="F697" s="32"/>
      <c r="G697" s="3" t="s">
        <v>1113</v>
      </c>
      <c r="H697" s="3" t="s">
        <v>1114</v>
      </c>
    </row>
    <row r="698" spans="1:8">
      <c r="A698" s="31"/>
      <c r="B698" s="3"/>
      <c r="C698" s="3"/>
      <c r="D698" s="3"/>
      <c r="E698" s="3"/>
      <c r="F698" s="32"/>
      <c r="G698" s="3"/>
      <c r="H698" s="3" t="s">
        <v>148</v>
      </c>
    </row>
    <row r="699" spans="1:8" ht="72.75">
      <c r="A699" s="29">
        <v>175</v>
      </c>
      <c r="B699" s="2" t="s">
        <v>1115</v>
      </c>
      <c r="C699" s="2" t="s">
        <v>1117</v>
      </c>
      <c r="D699" s="2" t="s">
        <v>864</v>
      </c>
      <c r="E699" s="2" t="s">
        <v>14</v>
      </c>
      <c r="F699" s="30">
        <v>927430708105</v>
      </c>
      <c r="G699" s="2" t="s">
        <v>16</v>
      </c>
      <c r="H699" s="2" t="s">
        <v>866</v>
      </c>
    </row>
    <row r="700" spans="1:8" ht="44.25">
      <c r="A700" s="29"/>
      <c r="B700" s="2" t="s">
        <v>1116</v>
      </c>
      <c r="C700" s="2" t="s">
        <v>33</v>
      </c>
      <c r="D700" s="2" t="s">
        <v>13</v>
      </c>
      <c r="E700" s="2" t="s">
        <v>15</v>
      </c>
      <c r="F700" s="30"/>
      <c r="G700" s="2" t="s">
        <v>17</v>
      </c>
      <c r="H700" s="2" t="s">
        <v>20</v>
      </c>
    </row>
    <row r="701" spans="1:8" ht="30">
      <c r="A701" s="29"/>
      <c r="B701" s="2" t="s">
        <v>981</v>
      </c>
      <c r="C701" s="2" t="s">
        <v>1118</v>
      </c>
      <c r="D701" s="2"/>
      <c r="E701" s="2"/>
      <c r="F701" s="30"/>
      <c r="G701" s="2" t="s">
        <v>1119</v>
      </c>
      <c r="H701" s="2" t="s">
        <v>1120</v>
      </c>
    </row>
    <row r="702" spans="1:8">
      <c r="A702" s="29"/>
      <c r="B702" s="2"/>
      <c r="C702" s="2"/>
      <c r="D702" s="2"/>
      <c r="E702" s="2"/>
      <c r="F702" s="30"/>
      <c r="G702" s="2"/>
      <c r="H702" s="2" t="s">
        <v>598</v>
      </c>
    </row>
    <row r="703" spans="1:8" ht="72.75">
      <c r="A703" s="31">
        <v>176</v>
      </c>
      <c r="B703" s="3" t="s">
        <v>1121</v>
      </c>
      <c r="C703" s="3" t="s">
        <v>116</v>
      </c>
      <c r="D703" s="3" t="s">
        <v>864</v>
      </c>
      <c r="E703" s="3" t="s">
        <v>14</v>
      </c>
      <c r="F703" s="32">
        <v>528452591344</v>
      </c>
      <c r="G703" s="3" t="s">
        <v>16</v>
      </c>
      <c r="H703" s="3" t="s">
        <v>866</v>
      </c>
    </row>
    <row r="704" spans="1:8" ht="44.25">
      <c r="A704" s="31"/>
      <c r="B704" s="3" t="s">
        <v>1122</v>
      </c>
      <c r="C704" s="3" t="s">
        <v>33</v>
      </c>
      <c r="D704" s="3" t="s">
        <v>13</v>
      </c>
      <c r="E704" s="3" t="s">
        <v>15</v>
      </c>
      <c r="F704" s="32"/>
      <c r="G704" s="3" t="s">
        <v>17</v>
      </c>
      <c r="H704" s="3" t="s">
        <v>20</v>
      </c>
    </row>
    <row r="705" spans="1:8" ht="44.25">
      <c r="A705" s="31"/>
      <c r="B705" s="3" t="s">
        <v>1123</v>
      </c>
      <c r="C705" s="3" t="s">
        <v>1124</v>
      </c>
      <c r="D705" s="3"/>
      <c r="E705" s="3"/>
      <c r="F705" s="32"/>
      <c r="G705" s="3" t="s">
        <v>1125</v>
      </c>
      <c r="H705" s="3" t="s">
        <v>1126</v>
      </c>
    </row>
    <row r="706" spans="1:8">
      <c r="A706" s="31"/>
      <c r="B706" s="3"/>
      <c r="C706" s="3"/>
      <c r="D706" s="3"/>
      <c r="E706" s="3"/>
      <c r="F706" s="32"/>
      <c r="G706" s="3"/>
      <c r="H706" s="3" t="s">
        <v>236</v>
      </c>
    </row>
    <row r="707" spans="1:8" ht="72.75">
      <c r="A707" s="29">
        <v>177</v>
      </c>
      <c r="B707" s="2" t="s">
        <v>1127</v>
      </c>
      <c r="C707" s="2" t="s">
        <v>1129</v>
      </c>
      <c r="D707" s="2" t="s">
        <v>864</v>
      </c>
      <c r="E707" s="2" t="s">
        <v>14</v>
      </c>
      <c r="F707" s="30">
        <v>995971353970</v>
      </c>
      <c r="G707" s="2" t="s">
        <v>16</v>
      </c>
      <c r="H707" s="2" t="s">
        <v>866</v>
      </c>
    </row>
    <row r="708" spans="1:8" ht="44.25">
      <c r="A708" s="29"/>
      <c r="B708" s="2" t="s">
        <v>245</v>
      </c>
      <c r="C708" s="2" t="s">
        <v>10</v>
      </c>
      <c r="D708" s="2" t="s">
        <v>13</v>
      </c>
      <c r="E708" s="2" t="s">
        <v>15</v>
      </c>
      <c r="F708" s="30"/>
      <c r="G708" s="2" t="s">
        <v>17</v>
      </c>
      <c r="H708" s="2" t="s">
        <v>20</v>
      </c>
    </row>
    <row r="709" spans="1:8" ht="44.25">
      <c r="A709" s="29"/>
      <c r="B709" s="2" t="s">
        <v>1128</v>
      </c>
      <c r="C709" s="2" t="s">
        <v>1130</v>
      </c>
      <c r="D709" s="2"/>
      <c r="E709" s="2"/>
      <c r="F709" s="30"/>
      <c r="G709" s="2" t="s">
        <v>1131</v>
      </c>
      <c r="H709" s="2" t="s">
        <v>1132</v>
      </c>
    </row>
    <row r="710" spans="1:8">
      <c r="A710" s="29"/>
      <c r="B710" s="2"/>
      <c r="C710" s="2"/>
      <c r="D710" s="2"/>
      <c r="E710" s="2"/>
      <c r="F710" s="30"/>
      <c r="G710" s="2"/>
      <c r="H710" s="2" t="s">
        <v>345</v>
      </c>
    </row>
    <row r="711" spans="1:8" ht="72.75">
      <c r="A711" s="31">
        <v>178</v>
      </c>
      <c r="B711" s="3" t="s">
        <v>1133</v>
      </c>
      <c r="C711" s="3" t="s">
        <v>1135</v>
      </c>
      <c r="D711" s="3" t="s">
        <v>864</v>
      </c>
      <c r="E711" s="3" t="s">
        <v>14</v>
      </c>
      <c r="F711" s="32">
        <v>845596476921</v>
      </c>
      <c r="G711" s="3" t="s">
        <v>16</v>
      </c>
      <c r="H711" s="3" t="s">
        <v>866</v>
      </c>
    </row>
    <row r="712" spans="1:8" ht="44.25">
      <c r="A712" s="31"/>
      <c r="B712" s="3" t="s">
        <v>442</v>
      </c>
      <c r="C712" s="3" t="s">
        <v>33</v>
      </c>
      <c r="D712" s="3" t="s">
        <v>13</v>
      </c>
      <c r="E712" s="3" t="s">
        <v>15</v>
      </c>
      <c r="F712" s="32"/>
      <c r="G712" s="3" t="s">
        <v>17</v>
      </c>
      <c r="H712" s="3" t="s">
        <v>20</v>
      </c>
    </row>
    <row r="713" spans="1:8" ht="44.25">
      <c r="A713" s="31"/>
      <c r="B713" s="3" t="s">
        <v>1134</v>
      </c>
      <c r="C713" s="3" t="s">
        <v>1136</v>
      </c>
      <c r="D713" s="3"/>
      <c r="E713" s="3"/>
      <c r="F713" s="32"/>
      <c r="G713" s="3" t="s">
        <v>1137</v>
      </c>
      <c r="H713" s="3" t="s">
        <v>1138</v>
      </c>
    </row>
    <row r="714" spans="1:8">
      <c r="A714" s="31"/>
      <c r="B714" s="3"/>
      <c r="C714" s="3"/>
      <c r="D714" s="3"/>
      <c r="E714" s="3"/>
      <c r="F714" s="32"/>
      <c r="G714" s="3"/>
      <c r="H714" s="3" t="s">
        <v>345</v>
      </c>
    </row>
    <row r="715" spans="1:8" ht="72.75">
      <c r="A715" s="29">
        <v>179</v>
      </c>
      <c r="B715" s="2" t="s">
        <v>1139</v>
      </c>
      <c r="C715" s="2" t="s">
        <v>1142</v>
      </c>
      <c r="D715" s="2" t="s">
        <v>864</v>
      </c>
      <c r="E715" s="2" t="s">
        <v>14</v>
      </c>
      <c r="F715" s="30">
        <v>901504867433</v>
      </c>
      <c r="G715" s="2" t="s">
        <v>16</v>
      </c>
      <c r="H715" s="2" t="s">
        <v>866</v>
      </c>
    </row>
    <row r="716" spans="1:8" ht="44.25">
      <c r="A716" s="29"/>
      <c r="B716" s="2" t="s">
        <v>1140</v>
      </c>
      <c r="C716" s="2" t="s">
        <v>33</v>
      </c>
      <c r="D716" s="2" t="s">
        <v>13</v>
      </c>
      <c r="E716" s="2" t="s">
        <v>15</v>
      </c>
      <c r="F716" s="30"/>
      <c r="G716" s="2" t="s">
        <v>17</v>
      </c>
      <c r="H716" s="2" t="s">
        <v>20</v>
      </c>
    </row>
    <row r="717" spans="1:8" ht="44.25">
      <c r="A717" s="29"/>
      <c r="B717" s="2" t="s">
        <v>1141</v>
      </c>
      <c r="C717" s="2" t="s">
        <v>1143</v>
      </c>
      <c r="D717" s="2"/>
      <c r="E717" s="2"/>
      <c r="F717" s="30"/>
      <c r="G717" s="2" t="s">
        <v>1144</v>
      </c>
      <c r="H717" s="2" t="s">
        <v>1145</v>
      </c>
    </row>
    <row r="718" spans="1:8">
      <c r="A718" s="29"/>
      <c r="B718" s="2"/>
      <c r="C718" s="2"/>
      <c r="D718" s="2"/>
      <c r="E718" s="2"/>
      <c r="F718" s="30"/>
      <c r="G718" s="2"/>
      <c r="H718" s="2" t="s">
        <v>337</v>
      </c>
    </row>
    <row r="719" spans="1:8" ht="72.75">
      <c r="A719" s="31">
        <v>180</v>
      </c>
      <c r="B719" s="3" t="s">
        <v>1146</v>
      </c>
      <c r="C719" s="3" t="s">
        <v>1149</v>
      </c>
      <c r="D719" s="3" t="s">
        <v>864</v>
      </c>
      <c r="E719" s="3" t="s">
        <v>14</v>
      </c>
      <c r="F719" s="32">
        <v>318714651647</v>
      </c>
      <c r="G719" s="3" t="s">
        <v>16</v>
      </c>
      <c r="H719" s="3" t="s">
        <v>866</v>
      </c>
    </row>
    <row r="720" spans="1:8" ht="44.25">
      <c r="A720" s="31"/>
      <c r="B720" s="3" t="s">
        <v>1147</v>
      </c>
      <c r="C720" s="3" t="s">
        <v>33</v>
      </c>
      <c r="D720" s="3" t="s">
        <v>13</v>
      </c>
      <c r="E720" s="3" t="s">
        <v>15</v>
      </c>
      <c r="F720" s="32"/>
      <c r="G720" s="3" t="s">
        <v>17</v>
      </c>
      <c r="H720" s="3" t="s">
        <v>20</v>
      </c>
    </row>
    <row r="721" spans="1:8" ht="30">
      <c r="A721" s="31"/>
      <c r="B721" s="3" t="s">
        <v>1148</v>
      </c>
      <c r="C721" s="3" t="s">
        <v>1150</v>
      </c>
      <c r="D721" s="3"/>
      <c r="E721" s="3"/>
      <c r="F721" s="32"/>
      <c r="G721" s="3" t="s">
        <v>1151</v>
      </c>
      <c r="H721" s="3" t="s">
        <v>1152</v>
      </c>
    </row>
    <row r="722" spans="1:8">
      <c r="A722" s="31"/>
      <c r="B722" s="3"/>
      <c r="C722" s="3"/>
      <c r="D722" s="3"/>
      <c r="E722" s="3"/>
      <c r="F722" s="32"/>
      <c r="G722" s="3"/>
      <c r="H722" s="3" t="s">
        <v>169</v>
      </c>
    </row>
    <row r="723" spans="1:8" ht="72.75">
      <c r="A723" s="29">
        <v>181</v>
      </c>
      <c r="B723" s="2" t="s">
        <v>221</v>
      </c>
      <c r="C723" s="2" t="s">
        <v>1154</v>
      </c>
      <c r="D723" s="2" t="s">
        <v>864</v>
      </c>
      <c r="E723" s="2" t="s">
        <v>14</v>
      </c>
      <c r="F723" s="30">
        <v>966608116264</v>
      </c>
      <c r="G723" s="2" t="s">
        <v>16</v>
      </c>
      <c r="H723" s="2" t="s">
        <v>866</v>
      </c>
    </row>
    <row r="724" spans="1:8" ht="44.25">
      <c r="A724" s="29"/>
      <c r="B724" s="2" t="s">
        <v>222</v>
      </c>
      <c r="C724" s="2" t="s">
        <v>10</v>
      </c>
      <c r="D724" s="2" t="s">
        <v>13</v>
      </c>
      <c r="E724" s="2" t="s">
        <v>15</v>
      </c>
      <c r="F724" s="30"/>
      <c r="G724" s="2" t="s">
        <v>17</v>
      </c>
      <c r="H724" s="2" t="s">
        <v>20</v>
      </c>
    </row>
    <row r="725" spans="1:8" ht="30">
      <c r="A725" s="29"/>
      <c r="B725" s="2" t="s">
        <v>1153</v>
      </c>
      <c r="C725" s="2" t="s">
        <v>1155</v>
      </c>
      <c r="D725" s="2"/>
      <c r="E725" s="2"/>
      <c r="F725" s="30"/>
      <c r="G725" s="2" t="s">
        <v>1156</v>
      </c>
      <c r="H725" s="2" t="s">
        <v>1157</v>
      </c>
    </row>
    <row r="726" spans="1:8">
      <c r="A726" s="29"/>
      <c r="B726" s="2"/>
      <c r="C726" s="2"/>
      <c r="D726" s="2"/>
      <c r="E726" s="2"/>
      <c r="F726" s="30"/>
      <c r="G726" s="2"/>
      <c r="H726" s="2" t="s">
        <v>177</v>
      </c>
    </row>
    <row r="727" spans="1:8" ht="72.75">
      <c r="A727" s="31">
        <v>182</v>
      </c>
      <c r="B727" s="3" t="s">
        <v>1158</v>
      </c>
      <c r="C727" s="3" t="s">
        <v>1160</v>
      </c>
      <c r="D727" s="3" t="s">
        <v>864</v>
      </c>
      <c r="E727" s="3" t="s">
        <v>14</v>
      </c>
      <c r="F727" s="32">
        <v>345460876546</v>
      </c>
      <c r="G727" s="3" t="s">
        <v>16</v>
      </c>
      <c r="H727" s="3" t="s">
        <v>866</v>
      </c>
    </row>
    <row r="728" spans="1:8" ht="44.25">
      <c r="A728" s="31"/>
      <c r="B728" s="3" t="s">
        <v>1080</v>
      </c>
      <c r="C728" s="3" t="s">
        <v>33</v>
      </c>
      <c r="D728" s="3" t="s">
        <v>13</v>
      </c>
      <c r="E728" s="3" t="s">
        <v>15</v>
      </c>
      <c r="F728" s="32"/>
      <c r="G728" s="3" t="s">
        <v>17</v>
      </c>
      <c r="H728" s="3" t="s">
        <v>20</v>
      </c>
    </row>
    <row r="729" spans="1:8" ht="44.25">
      <c r="A729" s="31"/>
      <c r="B729" s="3" t="s">
        <v>1159</v>
      </c>
      <c r="C729" s="3" t="s">
        <v>1161</v>
      </c>
      <c r="D729" s="3"/>
      <c r="E729" s="3"/>
      <c r="F729" s="32"/>
      <c r="G729" s="3" t="s">
        <v>1162</v>
      </c>
      <c r="H729" s="3" t="s">
        <v>1163</v>
      </c>
    </row>
    <row r="730" spans="1:8">
      <c r="A730" s="31"/>
      <c r="B730" s="3"/>
      <c r="C730" s="3"/>
      <c r="D730" s="3"/>
      <c r="E730" s="3"/>
      <c r="F730" s="32"/>
      <c r="G730" s="3"/>
      <c r="H730" s="3" t="s">
        <v>148</v>
      </c>
    </row>
    <row r="731" spans="1:8" ht="72.75">
      <c r="A731" s="29">
        <v>183</v>
      </c>
      <c r="B731" s="2" t="s">
        <v>1164</v>
      </c>
      <c r="C731" s="2" t="s">
        <v>1167</v>
      </c>
      <c r="D731" s="2" t="s">
        <v>864</v>
      </c>
      <c r="E731" s="2" t="s">
        <v>14</v>
      </c>
      <c r="F731" s="30">
        <v>812581336033</v>
      </c>
      <c r="G731" s="2" t="s">
        <v>16</v>
      </c>
      <c r="H731" s="2" t="s">
        <v>866</v>
      </c>
    </row>
    <row r="732" spans="1:8" ht="44.25">
      <c r="A732" s="29"/>
      <c r="B732" s="2" t="s">
        <v>1165</v>
      </c>
      <c r="C732" s="2" t="s">
        <v>10</v>
      </c>
      <c r="D732" s="2" t="s">
        <v>13</v>
      </c>
      <c r="E732" s="2" t="s">
        <v>15</v>
      </c>
      <c r="F732" s="30"/>
      <c r="G732" s="2" t="s">
        <v>17</v>
      </c>
      <c r="H732" s="2" t="s">
        <v>20</v>
      </c>
    </row>
    <row r="733" spans="1:8" ht="44.25">
      <c r="A733" s="29"/>
      <c r="B733" s="2" t="s">
        <v>1166</v>
      </c>
      <c r="C733" s="2" t="s">
        <v>1168</v>
      </c>
      <c r="D733" s="2"/>
      <c r="E733" s="2"/>
      <c r="F733" s="30"/>
      <c r="G733" s="2" t="s">
        <v>1169</v>
      </c>
      <c r="H733" s="2" t="s">
        <v>1170</v>
      </c>
    </row>
    <row r="734" spans="1:8">
      <c r="A734" s="29"/>
      <c r="B734" s="2"/>
      <c r="C734" s="2"/>
      <c r="D734" s="2"/>
      <c r="E734" s="2"/>
      <c r="F734" s="30"/>
      <c r="G734" s="2"/>
      <c r="H734" s="2" t="s">
        <v>395</v>
      </c>
    </row>
    <row r="735" spans="1:8" ht="72.75">
      <c r="A735" s="31">
        <v>184</v>
      </c>
      <c r="B735" s="3" t="s">
        <v>1171</v>
      </c>
      <c r="C735" s="3" t="s">
        <v>1173</v>
      </c>
      <c r="D735" s="3" t="s">
        <v>864</v>
      </c>
      <c r="E735" s="3" t="s">
        <v>14</v>
      </c>
      <c r="F735" s="32">
        <v>561915347924</v>
      </c>
      <c r="G735" s="3" t="s">
        <v>16</v>
      </c>
      <c r="H735" s="3" t="s">
        <v>866</v>
      </c>
    </row>
    <row r="736" spans="1:8" ht="44.25">
      <c r="A736" s="31"/>
      <c r="B736" s="3" t="s">
        <v>1002</v>
      </c>
      <c r="C736" s="3" t="s">
        <v>10</v>
      </c>
      <c r="D736" s="3" t="s">
        <v>13</v>
      </c>
      <c r="E736" s="3" t="s">
        <v>15</v>
      </c>
      <c r="F736" s="32"/>
      <c r="G736" s="3" t="s">
        <v>17</v>
      </c>
      <c r="H736" s="3" t="s">
        <v>20</v>
      </c>
    </row>
    <row r="737" spans="1:8" ht="44.25">
      <c r="A737" s="31"/>
      <c r="B737" s="3" t="s">
        <v>1172</v>
      </c>
      <c r="C737" s="3" t="s">
        <v>1174</v>
      </c>
      <c r="D737" s="3"/>
      <c r="E737" s="3"/>
      <c r="F737" s="32"/>
      <c r="G737" s="3" t="s">
        <v>1175</v>
      </c>
      <c r="H737" s="3" t="s">
        <v>1176</v>
      </c>
    </row>
    <row r="738" spans="1:8">
      <c r="A738" s="31"/>
      <c r="B738" s="3"/>
      <c r="C738" s="3"/>
      <c r="D738" s="3"/>
      <c r="E738" s="3"/>
      <c r="F738" s="32"/>
      <c r="G738" s="3"/>
      <c r="H738" s="3" t="s">
        <v>148</v>
      </c>
    </row>
    <row r="739" spans="1:8" ht="72.75">
      <c r="A739" s="29">
        <v>185</v>
      </c>
      <c r="B739" s="2" t="s">
        <v>893</v>
      </c>
      <c r="C739" s="2" t="s">
        <v>1178</v>
      </c>
      <c r="D739" s="2" t="s">
        <v>864</v>
      </c>
      <c r="E739" s="2" t="s">
        <v>14</v>
      </c>
      <c r="F739" s="30">
        <v>873475768382</v>
      </c>
      <c r="G739" s="2" t="s">
        <v>16</v>
      </c>
      <c r="H739" s="2" t="s">
        <v>866</v>
      </c>
    </row>
    <row r="740" spans="1:8" ht="44.25">
      <c r="A740" s="29"/>
      <c r="B740" s="2" t="s">
        <v>1094</v>
      </c>
      <c r="C740" s="2" t="s">
        <v>10</v>
      </c>
      <c r="D740" s="2" t="s">
        <v>13</v>
      </c>
      <c r="E740" s="2" t="s">
        <v>15</v>
      </c>
      <c r="F740" s="30"/>
      <c r="G740" s="2" t="s">
        <v>17</v>
      </c>
      <c r="H740" s="2" t="s">
        <v>20</v>
      </c>
    </row>
    <row r="741" spans="1:8" ht="44.25">
      <c r="A741" s="29"/>
      <c r="B741" s="2" t="s">
        <v>1177</v>
      </c>
      <c r="C741" s="2" t="s">
        <v>1179</v>
      </c>
      <c r="D741" s="2"/>
      <c r="E741" s="2"/>
      <c r="F741" s="30"/>
      <c r="G741" s="2" t="s">
        <v>1180</v>
      </c>
      <c r="H741" s="2" t="s">
        <v>1181</v>
      </c>
    </row>
    <row r="742" spans="1:8">
      <c r="A742" s="29"/>
      <c r="B742" s="2"/>
      <c r="C742" s="2"/>
      <c r="D742" s="2"/>
      <c r="E742" s="2"/>
      <c r="F742" s="30"/>
      <c r="G742" s="2"/>
      <c r="H742" s="2" t="s">
        <v>337</v>
      </c>
    </row>
    <row r="743" spans="1:8" ht="72.75">
      <c r="A743" s="31">
        <v>186</v>
      </c>
      <c r="B743" s="3" t="s">
        <v>369</v>
      </c>
      <c r="C743" s="3" t="s">
        <v>1184</v>
      </c>
      <c r="D743" s="3" t="s">
        <v>864</v>
      </c>
      <c r="E743" s="3" t="s">
        <v>14</v>
      </c>
      <c r="F743" s="32">
        <v>354023086205</v>
      </c>
      <c r="G743" s="3" t="s">
        <v>16</v>
      </c>
      <c r="H743" s="3" t="s">
        <v>866</v>
      </c>
    </row>
    <row r="744" spans="1:8" ht="30">
      <c r="A744" s="31"/>
      <c r="B744" s="3" t="s">
        <v>1182</v>
      </c>
      <c r="C744" s="3" t="s">
        <v>33</v>
      </c>
      <c r="D744" s="3" t="s">
        <v>13</v>
      </c>
      <c r="E744" s="3" t="s">
        <v>15</v>
      </c>
      <c r="F744" s="32"/>
      <c r="G744" s="3" t="s">
        <v>17</v>
      </c>
      <c r="H744" s="3" t="s">
        <v>20</v>
      </c>
    </row>
    <row r="745" spans="1:8" ht="44.25">
      <c r="A745" s="31"/>
      <c r="B745" s="3" t="s">
        <v>1183</v>
      </c>
      <c r="C745" s="3" t="s">
        <v>1185</v>
      </c>
      <c r="D745" s="3"/>
      <c r="E745" s="3"/>
      <c r="F745" s="32"/>
      <c r="G745" s="3" t="s">
        <v>1186</v>
      </c>
      <c r="H745" s="3" t="s">
        <v>1187</v>
      </c>
    </row>
    <row r="746" spans="1:8">
      <c r="A746" s="31"/>
      <c r="B746" s="3"/>
      <c r="C746" s="3"/>
      <c r="D746" s="3"/>
      <c r="E746" s="3"/>
      <c r="F746" s="32"/>
      <c r="G746" s="3"/>
      <c r="H746" s="3" t="s">
        <v>337</v>
      </c>
    </row>
    <row r="747" spans="1:8" ht="72.75">
      <c r="A747" s="29">
        <v>187</v>
      </c>
      <c r="B747" s="2" t="s">
        <v>156</v>
      </c>
      <c r="C747" s="2" t="s">
        <v>1190</v>
      </c>
      <c r="D747" s="2" t="s">
        <v>864</v>
      </c>
      <c r="E747" s="2" t="s">
        <v>14</v>
      </c>
      <c r="F747" s="30">
        <v>823543936808</v>
      </c>
      <c r="G747" s="2" t="s">
        <v>16</v>
      </c>
      <c r="H747" s="2" t="s">
        <v>866</v>
      </c>
    </row>
    <row r="748" spans="1:8" ht="44.25">
      <c r="A748" s="29"/>
      <c r="B748" s="2" t="s">
        <v>1188</v>
      </c>
      <c r="C748" s="2" t="s">
        <v>10</v>
      </c>
      <c r="D748" s="2" t="s">
        <v>13</v>
      </c>
      <c r="E748" s="2" t="s">
        <v>15</v>
      </c>
      <c r="F748" s="30"/>
      <c r="G748" s="2" t="s">
        <v>17</v>
      </c>
      <c r="H748" s="2" t="s">
        <v>20</v>
      </c>
    </row>
    <row r="749" spans="1:8" ht="30">
      <c r="A749" s="29"/>
      <c r="B749" s="2" t="s">
        <v>1189</v>
      </c>
      <c r="C749" s="2" t="s">
        <v>1191</v>
      </c>
      <c r="D749" s="2"/>
      <c r="E749" s="2"/>
      <c r="F749" s="30"/>
      <c r="G749" s="2" t="s">
        <v>1192</v>
      </c>
      <c r="H749" s="2" t="s">
        <v>1193</v>
      </c>
    </row>
    <row r="750" spans="1:8">
      <c r="A750" s="29"/>
      <c r="B750" s="2"/>
      <c r="C750" s="2"/>
      <c r="D750" s="2"/>
      <c r="E750" s="2"/>
      <c r="F750" s="30"/>
      <c r="G750" s="2"/>
      <c r="H750" s="2" t="s">
        <v>395</v>
      </c>
    </row>
    <row r="751" spans="1:8" ht="72.75">
      <c r="A751" s="31">
        <v>188</v>
      </c>
      <c r="B751" s="3" t="s">
        <v>1194</v>
      </c>
      <c r="C751" s="3" t="s">
        <v>1196</v>
      </c>
      <c r="D751" s="3" t="s">
        <v>864</v>
      </c>
      <c r="E751" s="3" t="s">
        <v>14</v>
      </c>
      <c r="F751" s="32">
        <v>265985377396</v>
      </c>
      <c r="G751" s="3" t="s">
        <v>16</v>
      </c>
      <c r="H751" s="3" t="s">
        <v>866</v>
      </c>
    </row>
    <row r="752" spans="1:8" ht="30">
      <c r="A752" s="31"/>
      <c r="B752" s="3" t="s">
        <v>1195</v>
      </c>
      <c r="C752" s="3" t="s">
        <v>33</v>
      </c>
      <c r="D752" s="3" t="s">
        <v>13</v>
      </c>
      <c r="E752" s="3" t="s">
        <v>15</v>
      </c>
      <c r="F752" s="32"/>
      <c r="G752" s="3" t="s">
        <v>17</v>
      </c>
      <c r="H752" s="3" t="s">
        <v>20</v>
      </c>
    </row>
    <row r="753" spans="1:8" ht="30">
      <c r="A753" s="31"/>
      <c r="B753" s="3" t="s">
        <v>202</v>
      </c>
      <c r="C753" s="3" t="s">
        <v>1197</v>
      </c>
      <c r="D753" s="3"/>
      <c r="E753" s="3"/>
      <c r="F753" s="32"/>
      <c r="G753" s="3" t="s">
        <v>1198</v>
      </c>
      <c r="H753" s="3" t="s">
        <v>1199</v>
      </c>
    </row>
    <row r="754" spans="1:8">
      <c r="A754" s="31"/>
      <c r="B754" s="3"/>
      <c r="C754" s="3"/>
      <c r="D754" s="3"/>
      <c r="E754" s="3"/>
      <c r="F754" s="32"/>
      <c r="G754" s="3"/>
      <c r="H754" s="3" t="s">
        <v>308</v>
      </c>
    </row>
    <row r="755" spans="1:8" ht="72.75">
      <c r="A755" s="29">
        <v>189</v>
      </c>
      <c r="B755" s="2" t="s">
        <v>1200</v>
      </c>
      <c r="C755" s="2" t="s">
        <v>1202</v>
      </c>
      <c r="D755" s="2" t="s">
        <v>864</v>
      </c>
      <c r="E755" s="2" t="s">
        <v>14</v>
      </c>
      <c r="F755" s="30">
        <v>968436178840</v>
      </c>
      <c r="G755" s="2" t="s">
        <v>16</v>
      </c>
      <c r="H755" s="2" t="s">
        <v>866</v>
      </c>
    </row>
    <row r="756" spans="1:8" ht="44.25">
      <c r="A756" s="29"/>
      <c r="B756" s="2" t="s">
        <v>1201</v>
      </c>
      <c r="C756" s="2" t="s">
        <v>10</v>
      </c>
      <c r="D756" s="2" t="s">
        <v>13</v>
      </c>
      <c r="E756" s="2" t="s">
        <v>15</v>
      </c>
      <c r="F756" s="30"/>
      <c r="G756" s="2" t="s">
        <v>17</v>
      </c>
      <c r="H756" s="2" t="s">
        <v>20</v>
      </c>
    </row>
    <row r="757" spans="1:8" ht="44.25">
      <c r="A757" s="29"/>
      <c r="B757" s="2" t="s">
        <v>915</v>
      </c>
      <c r="C757" s="2" t="s">
        <v>1203</v>
      </c>
      <c r="D757" s="2"/>
      <c r="E757" s="2"/>
      <c r="F757" s="30"/>
      <c r="G757" s="2" t="s">
        <v>1204</v>
      </c>
      <c r="H757" s="2" t="s">
        <v>1205</v>
      </c>
    </row>
    <row r="758" spans="1:8">
      <c r="A758" s="29"/>
      <c r="B758" s="2"/>
      <c r="C758" s="2"/>
      <c r="D758" s="2"/>
      <c r="E758" s="2"/>
      <c r="F758" s="30"/>
      <c r="G758" s="2"/>
      <c r="H758" s="2" t="s">
        <v>308</v>
      </c>
    </row>
    <row r="759" spans="1:8" ht="72.75">
      <c r="A759" s="31">
        <v>190</v>
      </c>
      <c r="B759" s="3" t="s">
        <v>1206</v>
      </c>
      <c r="C759" s="3" t="s">
        <v>1207</v>
      </c>
      <c r="D759" s="3" t="s">
        <v>864</v>
      </c>
      <c r="E759" s="3" t="s">
        <v>14</v>
      </c>
      <c r="F759" s="32">
        <v>935499446091</v>
      </c>
      <c r="G759" s="3" t="s">
        <v>16</v>
      </c>
      <c r="H759" s="3" t="s">
        <v>866</v>
      </c>
    </row>
    <row r="760" spans="1:8" ht="44.25">
      <c r="A760" s="31"/>
      <c r="B760" s="3" t="s">
        <v>624</v>
      </c>
      <c r="C760" s="3" t="s">
        <v>10</v>
      </c>
      <c r="D760" s="3" t="s">
        <v>13</v>
      </c>
      <c r="E760" s="3" t="s">
        <v>15</v>
      </c>
      <c r="F760" s="32"/>
      <c r="G760" s="3" t="s">
        <v>17</v>
      </c>
      <c r="H760" s="3" t="s">
        <v>20</v>
      </c>
    </row>
    <row r="761" spans="1:8" ht="44.25">
      <c r="A761" s="31"/>
      <c r="B761" s="3" t="s">
        <v>861</v>
      </c>
      <c r="C761" s="3" t="s">
        <v>1208</v>
      </c>
      <c r="D761" s="3"/>
      <c r="E761" s="3"/>
      <c r="F761" s="32"/>
      <c r="G761" s="3" t="s">
        <v>1209</v>
      </c>
      <c r="H761" s="3" t="s">
        <v>1210</v>
      </c>
    </row>
    <row r="762" spans="1:8">
      <c r="A762" s="31"/>
      <c r="B762" s="3"/>
      <c r="C762" s="3"/>
      <c r="D762" s="3"/>
      <c r="E762" s="3"/>
      <c r="F762" s="32"/>
      <c r="G762" s="3"/>
      <c r="H762" s="3" t="s">
        <v>395</v>
      </c>
    </row>
    <row r="763" spans="1:8" ht="72.75">
      <c r="A763" s="29">
        <v>191</v>
      </c>
      <c r="B763" s="2" t="s">
        <v>1211</v>
      </c>
      <c r="C763" s="2" t="s">
        <v>472</v>
      </c>
      <c r="D763" s="2" t="s">
        <v>864</v>
      </c>
      <c r="E763" s="2" t="s">
        <v>14</v>
      </c>
      <c r="F763" s="30">
        <v>847025597017</v>
      </c>
      <c r="G763" s="2" t="s">
        <v>16</v>
      </c>
      <c r="H763" s="2" t="s">
        <v>866</v>
      </c>
    </row>
    <row r="764" spans="1:8" ht="44.25">
      <c r="A764" s="29"/>
      <c r="B764" s="2" t="s">
        <v>1212</v>
      </c>
      <c r="C764" s="2" t="s">
        <v>10</v>
      </c>
      <c r="D764" s="2" t="s">
        <v>13</v>
      </c>
      <c r="E764" s="2" t="s">
        <v>15</v>
      </c>
      <c r="F764" s="30"/>
      <c r="G764" s="2" t="s">
        <v>17</v>
      </c>
      <c r="H764" s="2" t="s">
        <v>20</v>
      </c>
    </row>
    <row r="765" spans="1:8" ht="44.25">
      <c r="A765" s="29"/>
      <c r="B765" s="2" t="s">
        <v>1213</v>
      </c>
      <c r="C765" s="2" t="s">
        <v>1214</v>
      </c>
      <c r="D765" s="2"/>
      <c r="E765" s="2"/>
      <c r="F765" s="30"/>
      <c r="G765" s="2" t="s">
        <v>1215</v>
      </c>
      <c r="H765" s="2" t="s">
        <v>1216</v>
      </c>
    </row>
    <row r="766" spans="1:8">
      <c r="A766" s="29"/>
      <c r="B766" s="2"/>
      <c r="C766" s="2"/>
      <c r="D766" s="2"/>
      <c r="E766" s="2"/>
      <c r="F766" s="30"/>
      <c r="G766" s="2"/>
      <c r="H766" s="2" t="s">
        <v>236</v>
      </c>
    </row>
    <row r="767" spans="1:8" ht="72.75">
      <c r="A767" s="31">
        <v>192</v>
      </c>
      <c r="B767" s="3" t="s">
        <v>490</v>
      </c>
      <c r="C767" s="3" t="s">
        <v>1218</v>
      </c>
      <c r="D767" s="3" t="s">
        <v>864</v>
      </c>
      <c r="E767" s="3" t="s">
        <v>14</v>
      </c>
      <c r="F767" s="32">
        <v>240102415576</v>
      </c>
      <c r="G767" s="3" t="s">
        <v>16</v>
      </c>
      <c r="H767" s="3" t="s">
        <v>866</v>
      </c>
    </row>
    <row r="768" spans="1:8" ht="44.25">
      <c r="A768" s="31"/>
      <c r="B768" s="3" t="s">
        <v>1217</v>
      </c>
      <c r="C768" s="3" t="s">
        <v>33</v>
      </c>
      <c r="D768" s="3" t="s">
        <v>13</v>
      </c>
      <c r="E768" s="3" t="s">
        <v>15</v>
      </c>
      <c r="F768" s="32"/>
      <c r="G768" s="3" t="s">
        <v>17</v>
      </c>
      <c r="H768" s="3" t="s">
        <v>20</v>
      </c>
    </row>
    <row r="769" spans="1:8" ht="44.25">
      <c r="A769" s="31"/>
      <c r="B769" s="3" t="s">
        <v>939</v>
      </c>
      <c r="C769" s="3" t="s">
        <v>1219</v>
      </c>
      <c r="D769" s="3"/>
      <c r="E769" s="3"/>
      <c r="F769" s="32"/>
      <c r="G769" s="3" t="s">
        <v>1220</v>
      </c>
      <c r="H769" s="3" t="s">
        <v>1221</v>
      </c>
    </row>
    <row r="770" spans="1:8">
      <c r="A770" s="31"/>
      <c r="B770" s="3"/>
      <c r="C770" s="3"/>
      <c r="D770" s="3"/>
      <c r="E770" s="3"/>
      <c r="F770" s="32"/>
      <c r="G770" s="3"/>
      <c r="H770" s="3" t="s">
        <v>169</v>
      </c>
    </row>
    <row r="771" spans="1:8" ht="72.75">
      <c r="A771" s="29">
        <v>193</v>
      </c>
      <c r="B771" s="2" t="s">
        <v>1222</v>
      </c>
      <c r="C771" s="2" t="s">
        <v>1224</v>
      </c>
      <c r="D771" s="2" t="s">
        <v>864</v>
      </c>
      <c r="E771" s="2" t="s">
        <v>14</v>
      </c>
      <c r="F771" s="30">
        <v>883375263175</v>
      </c>
      <c r="G771" s="2" t="s">
        <v>16</v>
      </c>
      <c r="H771" s="2" t="s">
        <v>866</v>
      </c>
    </row>
    <row r="772" spans="1:8" ht="44.25">
      <c r="A772" s="29"/>
      <c r="B772" s="2" t="s">
        <v>1223</v>
      </c>
      <c r="C772" s="2" t="s">
        <v>33</v>
      </c>
      <c r="D772" s="2" t="s">
        <v>13</v>
      </c>
      <c r="E772" s="2" t="s">
        <v>15</v>
      </c>
      <c r="F772" s="30"/>
      <c r="G772" s="2" t="s">
        <v>17</v>
      </c>
      <c r="H772" s="2" t="s">
        <v>20</v>
      </c>
    </row>
    <row r="773" spans="1:8" ht="44.25">
      <c r="A773" s="29"/>
      <c r="B773" s="2" t="s">
        <v>861</v>
      </c>
      <c r="C773" s="2" t="s">
        <v>1225</v>
      </c>
      <c r="D773" s="2"/>
      <c r="E773" s="2"/>
      <c r="F773" s="30"/>
      <c r="G773" s="2" t="s">
        <v>1226</v>
      </c>
      <c r="H773" s="2" t="s">
        <v>1227</v>
      </c>
    </row>
    <row r="774" spans="1:8">
      <c r="A774" s="29"/>
      <c r="B774" s="2"/>
      <c r="C774" s="2"/>
      <c r="D774" s="2"/>
      <c r="E774" s="2"/>
      <c r="F774" s="30"/>
      <c r="G774" s="2"/>
      <c r="H774" s="2" t="s">
        <v>337</v>
      </c>
    </row>
    <row r="775" spans="1:8" ht="72.75">
      <c r="A775" s="31">
        <v>194</v>
      </c>
      <c r="B775" s="3" t="s">
        <v>1228</v>
      </c>
      <c r="C775" s="3" t="s">
        <v>1231</v>
      </c>
      <c r="D775" s="3" t="s">
        <v>864</v>
      </c>
      <c r="E775" s="3" t="s">
        <v>14</v>
      </c>
      <c r="F775" s="32">
        <v>240952662759</v>
      </c>
      <c r="G775" s="3" t="s">
        <v>16</v>
      </c>
      <c r="H775" s="3" t="s">
        <v>866</v>
      </c>
    </row>
    <row r="776" spans="1:8" ht="44.25">
      <c r="A776" s="31"/>
      <c r="B776" s="3" t="s">
        <v>1229</v>
      </c>
      <c r="C776" s="3" t="s">
        <v>10</v>
      </c>
      <c r="D776" s="3" t="s">
        <v>13</v>
      </c>
      <c r="E776" s="3" t="s">
        <v>15</v>
      </c>
      <c r="F776" s="32"/>
      <c r="G776" s="3" t="s">
        <v>17</v>
      </c>
      <c r="H776" s="3" t="s">
        <v>20</v>
      </c>
    </row>
    <row r="777" spans="1:8" ht="30">
      <c r="A777" s="31"/>
      <c r="B777" s="3" t="s">
        <v>1230</v>
      </c>
      <c r="C777" s="3" t="s">
        <v>1232</v>
      </c>
      <c r="D777" s="3"/>
      <c r="E777" s="3"/>
      <c r="F777" s="32"/>
      <c r="G777" s="3" t="s">
        <v>1233</v>
      </c>
      <c r="H777" s="3" t="s">
        <v>1234</v>
      </c>
    </row>
    <row r="778" spans="1:8">
      <c r="A778" s="31"/>
      <c r="B778" s="3"/>
      <c r="C778" s="3"/>
      <c r="D778" s="3"/>
      <c r="E778" s="3"/>
      <c r="F778" s="32"/>
      <c r="G778" s="3"/>
      <c r="H778" s="3" t="s">
        <v>1235</v>
      </c>
    </row>
    <row r="779" spans="1:8" ht="72.75">
      <c r="A779" s="29">
        <v>195</v>
      </c>
      <c r="B779" s="2" t="s">
        <v>1236</v>
      </c>
      <c r="C779" s="2" t="s">
        <v>1239</v>
      </c>
      <c r="D779" s="2" t="s">
        <v>864</v>
      </c>
      <c r="E779" s="2" t="s">
        <v>14</v>
      </c>
      <c r="F779" s="30">
        <v>742073498389</v>
      </c>
      <c r="G779" s="2" t="s">
        <v>16</v>
      </c>
      <c r="H779" s="2" t="s">
        <v>866</v>
      </c>
    </row>
    <row r="780" spans="1:8" ht="44.25">
      <c r="A780" s="29"/>
      <c r="B780" s="2" t="s">
        <v>1237</v>
      </c>
      <c r="C780" s="2" t="s">
        <v>33</v>
      </c>
      <c r="D780" s="2" t="s">
        <v>13</v>
      </c>
      <c r="E780" s="2" t="s">
        <v>15</v>
      </c>
      <c r="F780" s="30"/>
      <c r="G780" s="2" t="s">
        <v>17</v>
      </c>
      <c r="H780" s="2" t="s">
        <v>20</v>
      </c>
    </row>
    <row r="781" spans="1:8" ht="30">
      <c r="A781" s="29"/>
      <c r="B781" s="2" t="s">
        <v>1238</v>
      </c>
      <c r="C781" s="2" t="s">
        <v>1240</v>
      </c>
      <c r="D781" s="2"/>
      <c r="E781" s="2"/>
      <c r="F781" s="30"/>
      <c r="G781" s="2" t="s">
        <v>1241</v>
      </c>
      <c r="H781" s="2" t="s">
        <v>1242</v>
      </c>
    </row>
    <row r="782" spans="1:8">
      <c r="A782" s="29"/>
      <c r="B782" s="2"/>
      <c r="C782" s="2"/>
      <c r="D782" s="2"/>
      <c r="E782" s="2"/>
      <c r="F782" s="30"/>
      <c r="G782" s="2"/>
      <c r="H782" s="2" t="s">
        <v>353</v>
      </c>
    </row>
    <row r="783" spans="1:8" ht="72.75">
      <c r="A783" s="31">
        <v>196</v>
      </c>
      <c r="B783" s="3" t="s">
        <v>1243</v>
      </c>
      <c r="C783" s="3" t="s">
        <v>1245</v>
      </c>
      <c r="D783" s="3" t="s">
        <v>864</v>
      </c>
      <c r="E783" s="3" t="s">
        <v>14</v>
      </c>
      <c r="F783" s="32">
        <v>293953455555</v>
      </c>
      <c r="G783" s="3" t="s">
        <v>16</v>
      </c>
      <c r="H783" s="3" t="s">
        <v>866</v>
      </c>
    </row>
    <row r="784" spans="1:8" ht="44.25">
      <c r="A784" s="31"/>
      <c r="B784" s="3" t="s">
        <v>1080</v>
      </c>
      <c r="C784" s="3" t="s">
        <v>10</v>
      </c>
      <c r="D784" s="3" t="s">
        <v>13</v>
      </c>
      <c r="E784" s="3" t="s">
        <v>15</v>
      </c>
      <c r="F784" s="32"/>
      <c r="G784" s="3" t="s">
        <v>17</v>
      </c>
      <c r="H784" s="3" t="s">
        <v>20</v>
      </c>
    </row>
    <row r="785" spans="1:8" ht="30">
      <c r="A785" s="31"/>
      <c r="B785" s="3" t="s">
        <v>1244</v>
      </c>
      <c r="C785" s="3" t="s">
        <v>1246</v>
      </c>
      <c r="D785" s="3"/>
      <c r="E785" s="3"/>
      <c r="F785" s="32"/>
      <c r="G785" s="3" t="s">
        <v>1247</v>
      </c>
      <c r="H785" s="3" t="s">
        <v>1248</v>
      </c>
    </row>
    <row r="786" spans="1:8">
      <c r="A786" s="31"/>
      <c r="B786" s="3"/>
      <c r="C786" s="3"/>
      <c r="D786" s="3"/>
      <c r="E786" s="3"/>
      <c r="F786" s="32"/>
      <c r="G786" s="3"/>
      <c r="H786" s="3" t="s">
        <v>395</v>
      </c>
    </row>
    <row r="787" spans="1:8" ht="72.75">
      <c r="A787" s="29">
        <v>197</v>
      </c>
      <c r="B787" s="2" t="s">
        <v>1249</v>
      </c>
      <c r="C787" s="2" t="s">
        <v>705</v>
      </c>
      <c r="D787" s="2" t="s">
        <v>864</v>
      </c>
      <c r="E787" s="2" t="s">
        <v>14</v>
      </c>
      <c r="F787" s="30">
        <v>724089561904</v>
      </c>
      <c r="G787" s="2" t="s">
        <v>16</v>
      </c>
      <c r="H787" s="2" t="s">
        <v>866</v>
      </c>
    </row>
    <row r="788" spans="1:8" ht="44.25">
      <c r="A788" s="29"/>
      <c r="B788" s="2" t="s">
        <v>665</v>
      </c>
      <c r="C788" s="2" t="s">
        <v>33</v>
      </c>
      <c r="D788" s="2" t="s">
        <v>13</v>
      </c>
      <c r="E788" s="2" t="s">
        <v>15</v>
      </c>
      <c r="F788" s="30"/>
      <c r="G788" s="2" t="s">
        <v>17</v>
      </c>
      <c r="H788" s="2" t="s">
        <v>20</v>
      </c>
    </row>
    <row r="789" spans="1:8" ht="44.25">
      <c r="A789" s="29"/>
      <c r="B789" s="2" t="s">
        <v>485</v>
      </c>
      <c r="C789" s="2" t="s">
        <v>1250</v>
      </c>
      <c r="D789" s="2"/>
      <c r="E789" s="2"/>
      <c r="F789" s="30"/>
      <c r="G789" s="2" t="s">
        <v>1251</v>
      </c>
      <c r="H789" s="2" t="s">
        <v>1252</v>
      </c>
    </row>
    <row r="790" spans="1:8">
      <c r="A790" s="29"/>
      <c r="B790" s="2"/>
      <c r="C790" s="2"/>
      <c r="D790" s="2"/>
      <c r="E790" s="2"/>
      <c r="F790" s="30"/>
      <c r="G790" s="2"/>
      <c r="H790" s="2" t="s">
        <v>148</v>
      </c>
    </row>
    <row r="791" spans="1:8" ht="72.75">
      <c r="A791" s="31">
        <v>198</v>
      </c>
      <c r="B791" s="3" t="s">
        <v>1253</v>
      </c>
      <c r="C791" s="3" t="s">
        <v>1256</v>
      </c>
      <c r="D791" s="3" t="s">
        <v>864</v>
      </c>
      <c r="E791" s="3" t="s">
        <v>14</v>
      </c>
      <c r="F791" s="32">
        <v>656824467886</v>
      </c>
      <c r="G791" s="3" t="s">
        <v>16</v>
      </c>
      <c r="H791" s="3" t="s">
        <v>866</v>
      </c>
    </row>
    <row r="792" spans="1:8" ht="44.25">
      <c r="A792" s="31"/>
      <c r="B792" s="3" t="s">
        <v>1254</v>
      </c>
      <c r="C792" s="3" t="s">
        <v>10</v>
      </c>
      <c r="D792" s="3" t="s">
        <v>13</v>
      </c>
      <c r="E792" s="3" t="s">
        <v>15</v>
      </c>
      <c r="F792" s="32"/>
      <c r="G792" s="3" t="s">
        <v>17</v>
      </c>
      <c r="H792" s="3" t="s">
        <v>20</v>
      </c>
    </row>
    <row r="793" spans="1:8" ht="44.25">
      <c r="A793" s="31"/>
      <c r="B793" s="3" t="s">
        <v>1255</v>
      </c>
      <c r="C793" s="3" t="s">
        <v>1257</v>
      </c>
      <c r="D793" s="3"/>
      <c r="E793" s="3"/>
      <c r="F793" s="32"/>
      <c r="G793" s="3" t="s">
        <v>1258</v>
      </c>
      <c r="H793" s="3" t="s">
        <v>1259</v>
      </c>
    </row>
    <row r="794" spans="1:8">
      <c r="A794" s="31"/>
      <c r="B794" s="3"/>
      <c r="C794" s="3"/>
      <c r="D794" s="3"/>
      <c r="E794" s="3"/>
      <c r="F794" s="32"/>
      <c r="G794" s="3"/>
      <c r="H794" s="3" t="s">
        <v>228</v>
      </c>
    </row>
    <row r="795" spans="1:8" ht="72.75">
      <c r="A795" s="29">
        <v>199</v>
      </c>
      <c r="B795" s="2" t="s">
        <v>1013</v>
      </c>
      <c r="C795" s="2" t="s">
        <v>1262</v>
      </c>
      <c r="D795" s="2" t="s">
        <v>864</v>
      </c>
      <c r="E795" s="2" t="s">
        <v>14</v>
      </c>
      <c r="F795" s="30">
        <v>436345785732</v>
      </c>
      <c r="G795" s="2" t="s">
        <v>16</v>
      </c>
      <c r="H795" s="2" t="s">
        <v>866</v>
      </c>
    </row>
    <row r="796" spans="1:8" ht="44.25">
      <c r="A796" s="29"/>
      <c r="B796" s="2" t="s">
        <v>1260</v>
      </c>
      <c r="C796" s="2" t="s">
        <v>33</v>
      </c>
      <c r="D796" s="2" t="s">
        <v>13</v>
      </c>
      <c r="E796" s="2" t="s">
        <v>15</v>
      </c>
      <c r="F796" s="30"/>
      <c r="G796" s="2" t="s">
        <v>17</v>
      </c>
      <c r="H796" s="2" t="s">
        <v>20</v>
      </c>
    </row>
    <row r="797" spans="1:8" ht="44.25">
      <c r="A797" s="29"/>
      <c r="B797" s="2" t="s">
        <v>1261</v>
      </c>
      <c r="C797" s="2" t="s">
        <v>1263</v>
      </c>
      <c r="D797" s="2"/>
      <c r="E797" s="2"/>
      <c r="F797" s="30"/>
      <c r="G797" s="2" t="s">
        <v>1264</v>
      </c>
      <c r="H797" s="2" t="s">
        <v>1265</v>
      </c>
    </row>
    <row r="798" spans="1:8">
      <c r="A798" s="29"/>
      <c r="B798" s="2"/>
      <c r="C798" s="2"/>
      <c r="D798" s="2"/>
      <c r="E798" s="2"/>
      <c r="F798" s="30"/>
      <c r="G798" s="2"/>
      <c r="H798" s="2" t="s">
        <v>148</v>
      </c>
    </row>
    <row r="799" spans="1:8" ht="72.75">
      <c r="A799" s="31">
        <v>200</v>
      </c>
      <c r="B799" s="3" t="s">
        <v>1266</v>
      </c>
      <c r="C799" s="3" t="s">
        <v>1269</v>
      </c>
      <c r="D799" s="3" t="s">
        <v>864</v>
      </c>
      <c r="E799" s="3" t="s">
        <v>14</v>
      </c>
      <c r="F799" s="32">
        <v>826239305700</v>
      </c>
      <c r="G799" s="3" t="s">
        <v>16</v>
      </c>
      <c r="H799" s="3" t="s">
        <v>866</v>
      </c>
    </row>
    <row r="800" spans="1:8" ht="44.25">
      <c r="A800" s="31"/>
      <c r="B800" s="3" t="s">
        <v>1267</v>
      </c>
      <c r="C800" s="3" t="s">
        <v>33</v>
      </c>
      <c r="D800" s="3" t="s">
        <v>13</v>
      </c>
      <c r="E800" s="3" t="s">
        <v>15</v>
      </c>
      <c r="F800" s="32"/>
      <c r="G800" s="3" t="s">
        <v>17</v>
      </c>
      <c r="H800" s="3" t="s">
        <v>20</v>
      </c>
    </row>
    <row r="801" spans="1:8" ht="44.25">
      <c r="A801" s="31"/>
      <c r="B801" s="3" t="s">
        <v>1268</v>
      </c>
      <c r="C801" s="3" t="s">
        <v>1270</v>
      </c>
      <c r="D801" s="3"/>
      <c r="E801" s="3"/>
      <c r="F801" s="32"/>
      <c r="G801" s="3" t="s">
        <v>1271</v>
      </c>
      <c r="H801" s="3" t="s">
        <v>1272</v>
      </c>
    </row>
    <row r="802" spans="1:8">
      <c r="A802" s="31"/>
      <c r="B802" s="3"/>
      <c r="C802" s="3"/>
      <c r="D802" s="3"/>
      <c r="E802" s="3"/>
      <c r="F802" s="32"/>
      <c r="G802" s="3"/>
      <c r="H802" s="3" t="s">
        <v>148</v>
      </c>
    </row>
    <row r="803" spans="1:8" ht="72.75">
      <c r="A803" s="29">
        <v>201</v>
      </c>
      <c r="B803" s="2" t="s">
        <v>1273</v>
      </c>
      <c r="C803" s="2" t="s">
        <v>1274</v>
      </c>
      <c r="D803" s="2" t="s">
        <v>864</v>
      </c>
      <c r="E803" s="2" t="s">
        <v>14</v>
      </c>
      <c r="F803" s="30">
        <v>385139860109</v>
      </c>
      <c r="G803" s="2" t="s">
        <v>16</v>
      </c>
      <c r="H803" s="2" t="s">
        <v>866</v>
      </c>
    </row>
    <row r="804" spans="1:8" ht="44.25">
      <c r="A804" s="29"/>
      <c r="B804" s="2" t="s">
        <v>581</v>
      </c>
      <c r="C804" s="2" t="s">
        <v>10</v>
      </c>
      <c r="D804" s="2" t="s">
        <v>13</v>
      </c>
      <c r="E804" s="2" t="s">
        <v>15</v>
      </c>
      <c r="F804" s="30"/>
      <c r="G804" s="2" t="s">
        <v>17</v>
      </c>
      <c r="H804" s="2" t="s">
        <v>20</v>
      </c>
    </row>
    <row r="805" spans="1:8" ht="30">
      <c r="A805" s="29"/>
      <c r="B805" s="2" t="s">
        <v>9</v>
      </c>
      <c r="C805" s="2" t="s">
        <v>1275</v>
      </c>
      <c r="D805" s="2"/>
      <c r="E805" s="2"/>
      <c r="F805" s="30"/>
      <c r="G805" s="2" t="s">
        <v>1276</v>
      </c>
      <c r="H805" s="2" t="s">
        <v>1277</v>
      </c>
    </row>
    <row r="806" spans="1:8">
      <c r="A806" s="29"/>
      <c r="B806" s="2"/>
      <c r="C806" s="2"/>
      <c r="D806" s="2"/>
      <c r="E806" s="2"/>
      <c r="F806" s="30"/>
      <c r="G806" s="2"/>
      <c r="H806" s="2" t="s">
        <v>169</v>
      </c>
    </row>
    <row r="807" spans="1:8" ht="72.75">
      <c r="A807" s="31">
        <v>202</v>
      </c>
      <c r="B807" s="3" t="s">
        <v>715</v>
      </c>
      <c r="C807" s="3" t="s">
        <v>1279</v>
      </c>
      <c r="D807" s="3" t="s">
        <v>864</v>
      </c>
      <c r="E807" s="3" t="s">
        <v>14</v>
      </c>
      <c r="F807" s="32">
        <v>905774372967</v>
      </c>
      <c r="G807" s="3" t="s">
        <v>16</v>
      </c>
      <c r="H807" s="3" t="s">
        <v>866</v>
      </c>
    </row>
    <row r="808" spans="1:8" ht="44.25">
      <c r="A808" s="31"/>
      <c r="B808" s="3" t="s">
        <v>612</v>
      </c>
      <c r="C808" s="3" t="s">
        <v>10</v>
      </c>
      <c r="D808" s="3" t="s">
        <v>13</v>
      </c>
      <c r="E808" s="3" t="s">
        <v>15</v>
      </c>
      <c r="F808" s="32"/>
      <c r="G808" s="3" t="s">
        <v>17</v>
      </c>
      <c r="H808" s="3" t="s">
        <v>20</v>
      </c>
    </row>
    <row r="809" spans="1:8" ht="44.25">
      <c r="A809" s="31"/>
      <c r="B809" s="3" t="s">
        <v>1278</v>
      </c>
      <c r="C809" s="3" t="s">
        <v>1280</v>
      </c>
      <c r="D809" s="3"/>
      <c r="E809" s="3"/>
      <c r="F809" s="32"/>
      <c r="G809" s="3" t="s">
        <v>1281</v>
      </c>
      <c r="H809" s="3" t="s">
        <v>1282</v>
      </c>
    </row>
    <row r="810" spans="1:8">
      <c r="A810" s="31"/>
      <c r="B810" s="3"/>
      <c r="C810" s="3"/>
      <c r="D810" s="3"/>
      <c r="E810" s="3"/>
      <c r="F810" s="32"/>
      <c r="G810" s="3"/>
      <c r="H810" s="3" t="s">
        <v>169</v>
      </c>
    </row>
    <row r="811" spans="1:8" ht="72.75">
      <c r="A811" s="29">
        <v>203</v>
      </c>
      <c r="B811" s="2" t="s">
        <v>1283</v>
      </c>
      <c r="C811" s="2" t="s">
        <v>1286</v>
      </c>
      <c r="D811" s="2" t="s">
        <v>864</v>
      </c>
      <c r="E811" s="2" t="s">
        <v>14</v>
      </c>
      <c r="F811" s="30">
        <v>401533828588</v>
      </c>
      <c r="G811" s="2" t="s">
        <v>16</v>
      </c>
      <c r="H811" s="2" t="s">
        <v>866</v>
      </c>
    </row>
    <row r="812" spans="1:8" ht="44.25">
      <c r="A812" s="29"/>
      <c r="B812" s="2" t="s">
        <v>1284</v>
      </c>
      <c r="C812" s="2" t="s">
        <v>33</v>
      </c>
      <c r="D812" s="2" t="s">
        <v>13</v>
      </c>
      <c r="E812" s="2" t="s">
        <v>15</v>
      </c>
      <c r="F812" s="30"/>
      <c r="G812" s="2" t="s">
        <v>17</v>
      </c>
      <c r="H812" s="2" t="s">
        <v>20</v>
      </c>
    </row>
    <row r="813" spans="1:8" ht="44.25">
      <c r="A813" s="29"/>
      <c r="B813" s="2" t="s">
        <v>1285</v>
      </c>
      <c r="C813" s="2" t="s">
        <v>1287</v>
      </c>
      <c r="D813" s="2"/>
      <c r="E813" s="2"/>
      <c r="F813" s="30"/>
      <c r="G813" s="2" t="s">
        <v>1288</v>
      </c>
      <c r="H813" s="2" t="s">
        <v>1289</v>
      </c>
    </row>
    <row r="814" spans="1:8">
      <c r="A814" s="29"/>
      <c r="B814" s="2"/>
      <c r="C814" s="2"/>
      <c r="D814" s="2"/>
      <c r="E814" s="2"/>
      <c r="F814" s="30"/>
      <c r="G814" s="2"/>
      <c r="H814" s="2" t="s">
        <v>169</v>
      </c>
    </row>
    <row r="815" spans="1:8" ht="72.75">
      <c r="A815" s="31">
        <v>204</v>
      </c>
      <c r="B815" s="3" t="s">
        <v>301</v>
      </c>
      <c r="C815" s="3" t="s">
        <v>1291</v>
      </c>
      <c r="D815" s="3" t="s">
        <v>864</v>
      </c>
      <c r="E815" s="3" t="s">
        <v>14</v>
      </c>
      <c r="F815" s="32">
        <v>353487699119</v>
      </c>
      <c r="G815" s="3" t="s">
        <v>16</v>
      </c>
      <c r="H815" s="3" t="s">
        <v>866</v>
      </c>
    </row>
    <row r="816" spans="1:8" ht="44.25">
      <c r="A816" s="31"/>
      <c r="B816" s="3" t="s">
        <v>914</v>
      </c>
      <c r="C816" s="3" t="s">
        <v>607</v>
      </c>
      <c r="D816" s="3" t="s">
        <v>13</v>
      </c>
      <c r="E816" s="3" t="s">
        <v>15</v>
      </c>
      <c r="F816" s="32"/>
      <c r="G816" s="3" t="s">
        <v>17</v>
      </c>
      <c r="H816" s="3" t="s">
        <v>20</v>
      </c>
    </row>
    <row r="817" spans="1:8" ht="44.25">
      <c r="A817" s="31"/>
      <c r="B817" s="3" t="s">
        <v>1290</v>
      </c>
      <c r="C817" s="3" t="s">
        <v>1292</v>
      </c>
      <c r="D817" s="3"/>
      <c r="E817" s="3"/>
      <c r="F817" s="32"/>
      <c r="G817" s="3" t="s">
        <v>1293</v>
      </c>
      <c r="H817" s="3" t="s">
        <v>1294</v>
      </c>
    </row>
    <row r="818" spans="1:8">
      <c r="A818" s="31"/>
      <c r="B818" s="3"/>
      <c r="C818" s="3"/>
      <c r="D818" s="3"/>
      <c r="E818" s="3"/>
      <c r="F818" s="32"/>
      <c r="G818" s="3"/>
      <c r="H818" s="3" t="s">
        <v>148</v>
      </c>
    </row>
    <row r="819" spans="1:8" ht="72.75">
      <c r="A819" s="29">
        <v>205</v>
      </c>
      <c r="B819" s="2" t="s">
        <v>1295</v>
      </c>
      <c r="C819" s="2" t="s">
        <v>1297</v>
      </c>
      <c r="D819" s="2" t="s">
        <v>864</v>
      </c>
      <c r="E819" s="2" t="s">
        <v>14</v>
      </c>
      <c r="F819" s="30">
        <v>817966017717</v>
      </c>
      <c r="G819" s="2" t="s">
        <v>16</v>
      </c>
      <c r="H819" s="2" t="s">
        <v>866</v>
      </c>
    </row>
    <row r="820" spans="1:8" ht="44.25">
      <c r="A820" s="29"/>
      <c r="B820" s="2" t="s">
        <v>1296</v>
      </c>
      <c r="C820" s="2" t="s">
        <v>10</v>
      </c>
      <c r="D820" s="2" t="s">
        <v>13</v>
      </c>
      <c r="E820" s="2" t="s">
        <v>15</v>
      </c>
      <c r="F820" s="30"/>
      <c r="G820" s="2" t="s">
        <v>17</v>
      </c>
      <c r="H820" s="2" t="s">
        <v>20</v>
      </c>
    </row>
    <row r="821" spans="1:8" ht="44.25">
      <c r="A821" s="29"/>
      <c r="B821" s="2" t="s">
        <v>772</v>
      </c>
      <c r="C821" s="2" t="s">
        <v>1298</v>
      </c>
      <c r="D821" s="2"/>
      <c r="E821" s="2"/>
      <c r="F821" s="30"/>
      <c r="G821" s="2" t="s">
        <v>1299</v>
      </c>
      <c r="H821" s="2" t="s">
        <v>1300</v>
      </c>
    </row>
    <row r="822" spans="1:8">
      <c r="A822" s="29"/>
      <c r="B822" s="2"/>
      <c r="C822" s="2"/>
      <c r="D822" s="2"/>
      <c r="E822" s="2"/>
      <c r="F822" s="30"/>
      <c r="G822" s="2"/>
      <c r="H822" s="2" t="s">
        <v>337</v>
      </c>
    </row>
    <row r="823" spans="1:8" ht="72.75">
      <c r="A823" s="31">
        <v>206</v>
      </c>
      <c r="B823" s="3" t="s">
        <v>338</v>
      </c>
      <c r="C823" s="3" t="s">
        <v>1303</v>
      </c>
      <c r="D823" s="3" t="s">
        <v>864</v>
      </c>
      <c r="E823" s="3" t="s">
        <v>14</v>
      </c>
      <c r="F823" s="32">
        <v>890363244730</v>
      </c>
      <c r="G823" s="3" t="s">
        <v>16</v>
      </c>
      <c r="H823" s="3" t="s">
        <v>866</v>
      </c>
    </row>
    <row r="824" spans="1:8" ht="44.25">
      <c r="A824" s="31"/>
      <c r="B824" s="3" t="s">
        <v>1301</v>
      </c>
      <c r="C824" s="3" t="s">
        <v>33</v>
      </c>
      <c r="D824" s="3" t="s">
        <v>13</v>
      </c>
      <c r="E824" s="3" t="s">
        <v>15</v>
      </c>
      <c r="F824" s="32"/>
      <c r="G824" s="3" t="s">
        <v>17</v>
      </c>
      <c r="H824" s="3" t="s">
        <v>20</v>
      </c>
    </row>
    <row r="825" spans="1:8" ht="30">
      <c r="A825" s="31"/>
      <c r="B825" s="3" t="s">
        <v>1302</v>
      </c>
      <c r="C825" s="3" t="s">
        <v>1304</v>
      </c>
      <c r="D825" s="3"/>
      <c r="E825" s="3"/>
      <c r="F825" s="32"/>
      <c r="G825" s="3" t="s">
        <v>1305</v>
      </c>
      <c r="H825" s="3" t="s">
        <v>1306</v>
      </c>
    </row>
    <row r="826" spans="1:8">
      <c r="A826" s="31"/>
      <c r="B826" s="3"/>
      <c r="C826" s="3"/>
      <c r="D826" s="3"/>
      <c r="E826" s="3"/>
      <c r="F826" s="32"/>
      <c r="G826" s="3"/>
      <c r="H826" s="3" t="s">
        <v>169</v>
      </c>
    </row>
    <row r="827" spans="1:8" ht="72.75">
      <c r="A827" s="29">
        <v>207</v>
      </c>
      <c r="B827" s="2" t="s">
        <v>732</v>
      </c>
      <c r="C827" s="2" t="s">
        <v>1307</v>
      </c>
      <c r="D827" s="2" t="s">
        <v>864</v>
      </c>
      <c r="E827" s="2" t="s">
        <v>14</v>
      </c>
      <c r="F827" s="30">
        <v>604622971851</v>
      </c>
      <c r="G827" s="2" t="s">
        <v>16</v>
      </c>
      <c r="H827" s="2" t="s">
        <v>866</v>
      </c>
    </row>
    <row r="828" spans="1:8" ht="44.25">
      <c r="A828" s="29"/>
      <c r="B828" s="2" t="s">
        <v>619</v>
      </c>
      <c r="C828" s="2" t="s">
        <v>33</v>
      </c>
      <c r="D828" s="2" t="s">
        <v>13</v>
      </c>
      <c r="E828" s="2" t="s">
        <v>15</v>
      </c>
      <c r="F828" s="30"/>
      <c r="G828" s="2" t="s">
        <v>17</v>
      </c>
      <c r="H828" s="2" t="s">
        <v>20</v>
      </c>
    </row>
    <row r="829" spans="1:8" ht="30">
      <c r="A829" s="29"/>
      <c r="B829" s="2" t="s">
        <v>164</v>
      </c>
      <c r="C829" s="2" t="s">
        <v>1308</v>
      </c>
      <c r="D829" s="2"/>
      <c r="E829" s="2"/>
      <c r="F829" s="30"/>
      <c r="G829" s="2" t="s">
        <v>1309</v>
      </c>
      <c r="H829" s="2" t="s">
        <v>1310</v>
      </c>
    </row>
    <row r="830" spans="1:8">
      <c r="A830" s="29"/>
      <c r="B830" s="2"/>
      <c r="C830" s="2"/>
      <c r="D830" s="2"/>
      <c r="E830" s="2"/>
      <c r="F830" s="30"/>
      <c r="G830" s="2"/>
      <c r="H830" s="2" t="s">
        <v>169</v>
      </c>
    </row>
    <row r="831" spans="1:8" ht="72.75">
      <c r="A831" s="31">
        <v>208</v>
      </c>
      <c r="B831" s="3" t="s">
        <v>1311</v>
      </c>
      <c r="C831" s="3" t="s">
        <v>1313</v>
      </c>
      <c r="D831" s="3" t="s">
        <v>864</v>
      </c>
      <c r="E831" s="3" t="s">
        <v>14</v>
      </c>
      <c r="F831" s="32">
        <v>200626615541</v>
      </c>
      <c r="G831" s="3" t="s">
        <v>16</v>
      </c>
      <c r="H831" s="3" t="s">
        <v>866</v>
      </c>
    </row>
    <row r="832" spans="1:8" ht="30">
      <c r="A832" s="31"/>
      <c r="B832" s="3" t="s">
        <v>1312</v>
      </c>
      <c r="C832" s="3" t="s">
        <v>10</v>
      </c>
      <c r="D832" s="3" t="s">
        <v>13</v>
      </c>
      <c r="E832" s="3" t="s">
        <v>15</v>
      </c>
      <c r="F832" s="32"/>
      <c r="G832" s="3" t="s">
        <v>17</v>
      </c>
      <c r="H832" s="3" t="s">
        <v>20</v>
      </c>
    </row>
    <row r="833" spans="1:8" ht="30">
      <c r="A833" s="31"/>
      <c r="B833" s="3" t="s">
        <v>273</v>
      </c>
      <c r="C833" s="3" t="s">
        <v>1314</v>
      </c>
      <c r="D833" s="3"/>
      <c r="E833" s="3"/>
      <c r="F833" s="32"/>
      <c r="G833" s="3" t="s">
        <v>1315</v>
      </c>
      <c r="H833" s="3" t="s">
        <v>1316</v>
      </c>
    </row>
    <row r="834" spans="1:8">
      <c r="A834" s="31"/>
      <c r="B834" s="3"/>
      <c r="C834" s="3"/>
      <c r="D834" s="3"/>
      <c r="E834" s="3"/>
      <c r="F834" s="32"/>
      <c r="G834" s="3"/>
      <c r="H834" s="3" t="s">
        <v>236</v>
      </c>
    </row>
    <row r="835" spans="1:8" ht="72.75">
      <c r="A835" s="29">
        <v>209</v>
      </c>
      <c r="B835" s="2" t="s">
        <v>1317</v>
      </c>
      <c r="C835" s="2" t="s">
        <v>1319</v>
      </c>
      <c r="D835" s="2" t="s">
        <v>864</v>
      </c>
      <c r="E835" s="2" t="s">
        <v>14</v>
      </c>
      <c r="F835" s="30">
        <v>844875512723</v>
      </c>
      <c r="G835" s="2" t="s">
        <v>16</v>
      </c>
      <c r="H835" s="2" t="s">
        <v>866</v>
      </c>
    </row>
    <row r="836" spans="1:8" ht="44.25">
      <c r="A836" s="29"/>
      <c r="B836" s="2" t="s">
        <v>1229</v>
      </c>
      <c r="C836" s="2" t="s">
        <v>10</v>
      </c>
      <c r="D836" s="2" t="s">
        <v>13</v>
      </c>
      <c r="E836" s="2" t="s">
        <v>15</v>
      </c>
      <c r="F836" s="30"/>
      <c r="G836" s="2" t="s">
        <v>17</v>
      </c>
      <c r="H836" s="2" t="s">
        <v>20</v>
      </c>
    </row>
    <row r="837" spans="1:8" ht="30">
      <c r="A837" s="29"/>
      <c r="B837" s="2" t="s">
        <v>1318</v>
      </c>
      <c r="C837" s="2" t="s">
        <v>1320</v>
      </c>
      <c r="D837" s="2"/>
      <c r="E837" s="2"/>
      <c r="F837" s="30"/>
      <c r="G837" s="2" t="s">
        <v>1321</v>
      </c>
      <c r="H837" s="2" t="s">
        <v>1322</v>
      </c>
    </row>
    <row r="838" spans="1:8">
      <c r="A838" s="29"/>
      <c r="B838" s="2"/>
      <c r="C838" s="2"/>
      <c r="D838" s="2"/>
      <c r="E838" s="2"/>
      <c r="F838" s="30"/>
      <c r="G838" s="2"/>
      <c r="H838" s="2" t="s">
        <v>169</v>
      </c>
    </row>
    <row r="839" spans="1:8" ht="72.75">
      <c r="A839" s="31">
        <v>210</v>
      </c>
      <c r="B839" s="3" t="s">
        <v>1323</v>
      </c>
      <c r="C839" s="3" t="s">
        <v>1324</v>
      </c>
      <c r="D839" s="3" t="s">
        <v>864</v>
      </c>
      <c r="E839" s="3" t="s">
        <v>14</v>
      </c>
      <c r="F839" s="32">
        <v>694607391788</v>
      </c>
      <c r="G839" s="3" t="s">
        <v>16</v>
      </c>
      <c r="H839" s="3" t="s">
        <v>866</v>
      </c>
    </row>
    <row r="840" spans="1:8" ht="44.25">
      <c r="A840" s="31"/>
      <c r="B840" s="3" t="s">
        <v>120</v>
      </c>
      <c r="C840" s="3" t="s">
        <v>33</v>
      </c>
      <c r="D840" s="3" t="s">
        <v>13</v>
      </c>
      <c r="E840" s="3" t="s">
        <v>15</v>
      </c>
      <c r="F840" s="32"/>
      <c r="G840" s="3" t="s">
        <v>17</v>
      </c>
      <c r="H840" s="3" t="s">
        <v>20</v>
      </c>
    </row>
    <row r="841" spans="1:8" ht="44.25">
      <c r="A841" s="31"/>
      <c r="B841" s="3" t="s">
        <v>1166</v>
      </c>
      <c r="C841" s="3" t="s">
        <v>1325</v>
      </c>
      <c r="D841" s="3"/>
      <c r="E841" s="3"/>
      <c r="F841" s="32"/>
      <c r="G841" s="3" t="s">
        <v>1326</v>
      </c>
      <c r="H841" s="3" t="s">
        <v>1327</v>
      </c>
    </row>
    <row r="842" spans="1:8">
      <c r="A842" s="31"/>
      <c r="B842" s="3"/>
      <c r="C842" s="3"/>
      <c r="D842" s="3"/>
      <c r="E842" s="3"/>
      <c r="F842" s="32"/>
      <c r="G842" s="3"/>
      <c r="H842" s="3" t="s">
        <v>148</v>
      </c>
    </row>
    <row r="843" spans="1:8" ht="72.75">
      <c r="A843" s="29">
        <v>211</v>
      </c>
      <c r="B843" s="2" t="s">
        <v>354</v>
      </c>
      <c r="C843" s="2" t="s">
        <v>1330</v>
      </c>
      <c r="D843" s="2" t="s">
        <v>864</v>
      </c>
      <c r="E843" s="2" t="s">
        <v>14</v>
      </c>
      <c r="F843" s="30">
        <v>736000348501</v>
      </c>
      <c r="G843" s="2" t="s">
        <v>16</v>
      </c>
      <c r="H843" s="2" t="s">
        <v>866</v>
      </c>
    </row>
    <row r="844" spans="1:8" ht="30">
      <c r="A844" s="29"/>
      <c r="B844" s="2" t="s">
        <v>1328</v>
      </c>
      <c r="C844" s="2" t="s">
        <v>33</v>
      </c>
      <c r="D844" s="2" t="s">
        <v>13</v>
      </c>
      <c r="E844" s="2" t="s">
        <v>15</v>
      </c>
      <c r="F844" s="30"/>
      <c r="G844" s="2" t="s">
        <v>17</v>
      </c>
      <c r="H844" s="2" t="s">
        <v>20</v>
      </c>
    </row>
    <row r="845" spans="1:8" ht="44.25">
      <c r="A845" s="29"/>
      <c r="B845" s="2" t="s">
        <v>1329</v>
      </c>
      <c r="C845" s="2" t="s">
        <v>1331</v>
      </c>
      <c r="D845" s="2"/>
      <c r="E845" s="2"/>
      <c r="F845" s="30"/>
      <c r="G845" s="2" t="s">
        <v>1332</v>
      </c>
      <c r="H845" s="2" t="s">
        <v>1333</v>
      </c>
    </row>
    <row r="846" spans="1:8">
      <c r="A846" s="29"/>
      <c r="B846" s="2"/>
      <c r="C846" s="2"/>
      <c r="D846" s="2"/>
      <c r="E846" s="2"/>
      <c r="F846" s="30"/>
      <c r="G846" s="2"/>
      <c r="H846" s="2" t="s">
        <v>169</v>
      </c>
    </row>
    <row r="847" spans="1:8" ht="72.75">
      <c r="A847" s="31">
        <v>212</v>
      </c>
      <c r="B847" s="3" t="s">
        <v>1334</v>
      </c>
      <c r="C847" s="3" t="s">
        <v>1336</v>
      </c>
      <c r="D847" s="3" t="s">
        <v>864</v>
      </c>
      <c r="E847" s="3" t="s">
        <v>14</v>
      </c>
      <c r="F847" s="32">
        <v>434152037773</v>
      </c>
      <c r="G847" s="3" t="s">
        <v>16</v>
      </c>
      <c r="H847" s="3" t="s">
        <v>866</v>
      </c>
    </row>
    <row r="848" spans="1:8" ht="30">
      <c r="A848" s="31"/>
      <c r="B848" s="3" t="s">
        <v>1335</v>
      </c>
      <c r="C848" s="3" t="s">
        <v>10</v>
      </c>
      <c r="D848" s="3" t="s">
        <v>13</v>
      </c>
      <c r="E848" s="3" t="s">
        <v>15</v>
      </c>
      <c r="F848" s="32"/>
      <c r="G848" s="3" t="s">
        <v>17</v>
      </c>
      <c r="H848" s="3" t="s">
        <v>20</v>
      </c>
    </row>
    <row r="849" spans="1:8" ht="44.25">
      <c r="A849" s="31"/>
      <c r="B849" s="3" t="s">
        <v>485</v>
      </c>
      <c r="C849" s="3" t="s">
        <v>1337</v>
      </c>
      <c r="D849" s="3"/>
      <c r="E849" s="3"/>
      <c r="F849" s="32"/>
      <c r="G849" s="3" t="s">
        <v>1338</v>
      </c>
      <c r="H849" s="3" t="s">
        <v>1339</v>
      </c>
    </row>
    <row r="850" spans="1:8">
      <c r="A850" s="31"/>
      <c r="B850" s="3"/>
      <c r="C850" s="3"/>
      <c r="D850" s="3"/>
      <c r="E850" s="3"/>
      <c r="F850" s="32"/>
      <c r="G850" s="3"/>
      <c r="H850" s="3" t="s">
        <v>148</v>
      </c>
    </row>
    <row r="851" spans="1:8" ht="72.75">
      <c r="A851" s="29">
        <v>213</v>
      </c>
      <c r="B851" s="2" t="s">
        <v>114</v>
      </c>
      <c r="C851" s="2" t="s">
        <v>1342</v>
      </c>
      <c r="D851" s="2" t="s">
        <v>864</v>
      </c>
      <c r="E851" s="2" t="s">
        <v>14</v>
      </c>
      <c r="F851" s="30">
        <v>459894158392</v>
      </c>
      <c r="G851" s="2" t="s">
        <v>16</v>
      </c>
      <c r="H851" s="2" t="s">
        <v>866</v>
      </c>
    </row>
    <row r="852" spans="1:8" ht="44.25">
      <c r="A852" s="29"/>
      <c r="B852" s="2" t="s">
        <v>1340</v>
      </c>
      <c r="C852" s="2" t="s">
        <v>10</v>
      </c>
      <c r="D852" s="2" t="s">
        <v>13</v>
      </c>
      <c r="E852" s="2" t="s">
        <v>15</v>
      </c>
      <c r="F852" s="30"/>
      <c r="G852" s="2" t="s">
        <v>17</v>
      </c>
      <c r="H852" s="2" t="s">
        <v>20</v>
      </c>
    </row>
    <row r="853" spans="1:8" ht="30">
      <c r="A853" s="29"/>
      <c r="B853" s="2" t="s">
        <v>1341</v>
      </c>
      <c r="C853" s="2" t="s">
        <v>1343</v>
      </c>
      <c r="D853" s="2"/>
      <c r="E853" s="2"/>
      <c r="F853" s="30"/>
      <c r="G853" s="2" t="s">
        <v>1344</v>
      </c>
      <c r="H853" s="2" t="s">
        <v>1345</v>
      </c>
    </row>
    <row r="854" spans="1:8">
      <c r="A854" s="29"/>
      <c r="B854" s="2"/>
      <c r="C854" s="2"/>
      <c r="D854" s="2"/>
      <c r="E854" s="2"/>
      <c r="F854" s="30"/>
      <c r="G854" s="2"/>
      <c r="H854" s="2" t="s">
        <v>169</v>
      </c>
    </row>
    <row r="855" spans="1:8" ht="72.75">
      <c r="A855" s="31">
        <v>214</v>
      </c>
      <c r="B855" s="3" t="s">
        <v>1346</v>
      </c>
      <c r="C855" s="3" t="s">
        <v>1348</v>
      </c>
      <c r="D855" s="3" t="s">
        <v>864</v>
      </c>
      <c r="E855" s="3" t="s">
        <v>14</v>
      </c>
      <c r="F855" s="32">
        <v>908146151836</v>
      </c>
      <c r="G855" s="3" t="s">
        <v>16</v>
      </c>
      <c r="H855" s="3" t="s">
        <v>866</v>
      </c>
    </row>
    <row r="856" spans="1:8" ht="44.25">
      <c r="A856" s="31"/>
      <c r="B856" s="3" t="s">
        <v>1347</v>
      </c>
      <c r="C856" s="3" t="s">
        <v>10</v>
      </c>
      <c r="D856" s="3" t="s">
        <v>13</v>
      </c>
      <c r="E856" s="3" t="s">
        <v>15</v>
      </c>
      <c r="F856" s="32"/>
      <c r="G856" s="3" t="s">
        <v>17</v>
      </c>
      <c r="H856" s="3" t="s">
        <v>20</v>
      </c>
    </row>
    <row r="857" spans="1:8" ht="44.25">
      <c r="A857" s="31"/>
      <c r="B857" s="3" t="s">
        <v>575</v>
      </c>
      <c r="C857" s="3" t="s">
        <v>1349</v>
      </c>
      <c r="D857" s="3"/>
      <c r="E857" s="3"/>
      <c r="F857" s="32"/>
      <c r="G857" s="3" t="s">
        <v>1350</v>
      </c>
      <c r="H857" s="3" t="s">
        <v>1351</v>
      </c>
    </row>
    <row r="858" spans="1:8">
      <c r="A858" s="31"/>
      <c r="B858" s="3"/>
      <c r="C858" s="3"/>
      <c r="D858" s="3"/>
      <c r="E858" s="3"/>
      <c r="F858" s="32"/>
      <c r="G858" s="3"/>
      <c r="H858" s="3" t="s">
        <v>337</v>
      </c>
    </row>
    <row r="859" spans="1:8" ht="72.75">
      <c r="A859" s="29">
        <v>215</v>
      </c>
      <c r="B859" s="2" t="s">
        <v>1352</v>
      </c>
      <c r="C859" s="2" t="s">
        <v>1354</v>
      </c>
      <c r="D859" s="2" t="s">
        <v>864</v>
      </c>
      <c r="E859" s="2" t="s">
        <v>14</v>
      </c>
      <c r="F859" s="30">
        <v>292397964977</v>
      </c>
      <c r="G859" s="2" t="s">
        <v>16</v>
      </c>
      <c r="H859" s="2" t="s">
        <v>866</v>
      </c>
    </row>
    <row r="860" spans="1:8" ht="44.25">
      <c r="A860" s="29"/>
      <c r="B860" s="2" t="s">
        <v>1353</v>
      </c>
      <c r="C860" s="2" t="s">
        <v>33</v>
      </c>
      <c r="D860" s="2" t="s">
        <v>13</v>
      </c>
      <c r="E860" s="2" t="s">
        <v>15</v>
      </c>
      <c r="F860" s="30"/>
      <c r="G860" s="2" t="s">
        <v>17</v>
      </c>
      <c r="H860" s="2" t="s">
        <v>20</v>
      </c>
    </row>
    <row r="861" spans="1:8" ht="30">
      <c r="A861" s="29"/>
      <c r="B861" s="2" t="s">
        <v>202</v>
      </c>
      <c r="C861" s="2" t="s">
        <v>1355</v>
      </c>
      <c r="D861" s="2"/>
      <c r="E861" s="2"/>
      <c r="F861" s="30"/>
      <c r="G861" s="2" t="s">
        <v>1356</v>
      </c>
      <c r="H861" s="2" t="s">
        <v>1357</v>
      </c>
    </row>
    <row r="862" spans="1:8">
      <c r="A862" s="29"/>
      <c r="B862" s="2"/>
      <c r="C862" s="2"/>
      <c r="D862" s="2"/>
      <c r="E862" s="2"/>
      <c r="F862" s="30"/>
      <c r="G862" s="2"/>
      <c r="H862" s="2" t="s">
        <v>192</v>
      </c>
    </row>
    <row r="863" spans="1:8" ht="72.75">
      <c r="A863" s="31">
        <v>216</v>
      </c>
      <c r="B863" s="3" t="s">
        <v>1358</v>
      </c>
      <c r="C863" s="3" t="s">
        <v>1361</v>
      </c>
      <c r="D863" s="3" t="s">
        <v>864</v>
      </c>
      <c r="E863" s="3" t="s">
        <v>14</v>
      </c>
      <c r="F863" s="32">
        <v>993379700579</v>
      </c>
      <c r="G863" s="3" t="s">
        <v>16</v>
      </c>
      <c r="H863" s="3" t="s">
        <v>866</v>
      </c>
    </row>
    <row r="864" spans="1:8" ht="44.25">
      <c r="A864" s="31"/>
      <c r="B864" s="3" t="s">
        <v>1359</v>
      </c>
      <c r="C864" s="3" t="s">
        <v>10</v>
      </c>
      <c r="D864" s="3" t="s">
        <v>13</v>
      </c>
      <c r="E864" s="3" t="s">
        <v>15</v>
      </c>
      <c r="F864" s="32"/>
      <c r="G864" s="3" t="s">
        <v>17</v>
      </c>
      <c r="H864" s="3" t="s">
        <v>20</v>
      </c>
    </row>
    <row r="865" spans="1:8" ht="44.25">
      <c r="A865" s="31"/>
      <c r="B865" s="3" t="s">
        <v>1360</v>
      </c>
      <c r="C865" s="3" t="s">
        <v>1362</v>
      </c>
      <c r="D865" s="3"/>
      <c r="E865" s="3"/>
      <c r="F865" s="32"/>
      <c r="G865" s="3" t="s">
        <v>1363</v>
      </c>
      <c r="H865" s="3" t="s">
        <v>1364</v>
      </c>
    </row>
    <row r="866" spans="1:8">
      <c r="A866" s="31"/>
      <c r="B866" s="3"/>
      <c r="C866" s="3"/>
      <c r="D866" s="3"/>
      <c r="E866" s="3"/>
      <c r="F866" s="32"/>
      <c r="G866" s="3"/>
      <c r="H866" s="3" t="s">
        <v>169</v>
      </c>
    </row>
    <row r="867" spans="1:8" ht="72.75">
      <c r="A867" s="29">
        <v>217</v>
      </c>
      <c r="B867" s="2" t="s">
        <v>1365</v>
      </c>
      <c r="C867" s="2" t="s">
        <v>1366</v>
      </c>
      <c r="D867" s="2" t="s">
        <v>864</v>
      </c>
      <c r="E867" s="2" t="s">
        <v>14</v>
      </c>
      <c r="F867" s="30">
        <v>360999529180</v>
      </c>
      <c r="G867" s="2" t="s">
        <v>16</v>
      </c>
      <c r="H867" s="2" t="s">
        <v>866</v>
      </c>
    </row>
    <row r="868" spans="1:8" ht="44.25">
      <c r="A868" s="29"/>
      <c r="B868" s="2" t="s">
        <v>252</v>
      </c>
      <c r="C868" s="2" t="s">
        <v>33</v>
      </c>
      <c r="D868" s="2" t="s">
        <v>13</v>
      </c>
      <c r="E868" s="2" t="s">
        <v>15</v>
      </c>
      <c r="F868" s="30"/>
      <c r="G868" s="2" t="s">
        <v>17</v>
      </c>
      <c r="H868" s="2" t="s">
        <v>20</v>
      </c>
    </row>
    <row r="869" spans="1:8" ht="44.25">
      <c r="A869" s="29"/>
      <c r="B869" s="2" t="s">
        <v>363</v>
      </c>
      <c r="C869" s="2" t="s">
        <v>1367</v>
      </c>
      <c r="D869" s="2"/>
      <c r="E869" s="2"/>
      <c r="F869" s="30"/>
      <c r="G869" s="2" t="s">
        <v>1368</v>
      </c>
      <c r="H869" s="2" t="s">
        <v>1369</v>
      </c>
    </row>
    <row r="870" spans="1:8">
      <c r="A870" s="29"/>
      <c r="B870" s="2"/>
      <c r="C870" s="2"/>
      <c r="D870" s="2"/>
      <c r="E870" s="2"/>
      <c r="F870" s="30"/>
      <c r="G870" s="2"/>
      <c r="H870" s="2" t="s">
        <v>337</v>
      </c>
    </row>
    <row r="871" spans="1:8" ht="72.75">
      <c r="A871" s="31">
        <v>218</v>
      </c>
      <c r="B871" s="3" t="s">
        <v>1370</v>
      </c>
      <c r="C871" s="3" t="s">
        <v>341</v>
      </c>
      <c r="D871" s="3" t="s">
        <v>864</v>
      </c>
      <c r="E871" s="3" t="s">
        <v>14</v>
      </c>
      <c r="F871" s="32">
        <v>989677448932</v>
      </c>
      <c r="G871" s="3" t="s">
        <v>16</v>
      </c>
      <c r="H871" s="3" t="s">
        <v>866</v>
      </c>
    </row>
    <row r="872" spans="1:8" ht="44.25">
      <c r="A872" s="31"/>
      <c r="B872" s="3" t="s">
        <v>1229</v>
      </c>
      <c r="C872" s="3" t="s">
        <v>10</v>
      </c>
      <c r="D872" s="3" t="s">
        <v>13</v>
      </c>
      <c r="E872" s="3" t="s">
        <v>15</v>
      </c>
      <c r="F872" s="32"/>
      <c r="G872" s="3" t="s">
        <v>17</v>
      </c>
      <c r="H872" s="3" t="s">
        <v>20</v>
      </c>
    </row>
    <row r="873" spans="1:8" ht="44.25">
      <c r="A873" s="31"/>
      <c r="B873" s="3" t="s">
        <v>1070</v>
      </c>
      <c r="C873" s="3" t="s">
        <v>1371</v>
      </c>
      <c r="D873" s="3"/>
      <c r="E873" s="3"/>
      <c r="F873" s="32"/>
      <c r="G873" s="3" t="s">
        <v>1372</v>
      </c>
      <c r="H873" s="3" t="s">
        <v>1373</v>
      </c>
    </row>
    <row r="874" spans="1:8">
      <c r="A874" s="31"/>
      <c r="B874" s="3"/>
      <c r="C874" s="3"/>
      <c r="D874" s="3"/>
      <c r="E874" s="3"/>
      <c r="F874" s="32"/>
      <c r="G874" s="3"/>
      <c r="H874" s="3" t="s">
        <v>169</v>
      </c>
    </row>
    <row r="875" spans="1:8" ht="72.75">
      <c r="A875" s="29">
        <v>219</v>
      </c>
      <c r="B875" s="2" t="s">
        <v>1374</v>
      </c>
      <c r="C875" s="2" t="s">
        <v>486</v>
      </c>
      <c r="D875" s="2" t="s">
        <v>864</v>
      </c>
      <c r="E875" s="2" t="s">
        <v>14</v>
      </c>
      <c r="F875" s="30">
        <v>425080348867</v>
      </c>
      <c r="G875" s="2" t="s">
        <v>16</v>
      </c>
      <c r="H875" s="2" t="s">
        <v>866</v>
      </c>
    </row>
    <row r="876" spans="1:8" ht="44.25">
      <c r="A876" s="29"/>
      <c r="B876" s="2" t="s">
        <v>157</v>
      </c>
      <c r="C876" s="2" t="s">
        <v>10</v>
      </c>
      <c r="D876" s="2" t="s">
        <v>13</v>
      </c>
      <c r="E876" s="2" t="s">
        <v>15</v>
      </c>
      <c r="F876" s="30"/>
      <c r="G876" s="2" t="s">
        <v>17</v>
      </c>
      <c r="H876" s="2" t="s">
        <v>20</v>
      </c>
    </row>
    <row r="877" spans="1:8" ht="44.25">
      <c r="A877" s="29"/>
      <c r="B877" s="2" t="s">
        <v>1375</v>
      </c>
      <c r="C877" s="2" t="s">
        <v>1376</v>
      </c>
      <c r="D877" s="2"/>
      <c r="E877" s="2"/>
      <c r="F877" s="30"/>
      <c r="G877" s="2" t="s">
        <v>1377</v>
      </c>
      <c r="H877" s="2" t="s">
        <v>1378</v>
      </c>
    </row>
    <row r="878" spans="1:8">
      <c r="A878" s="29"/>
      <c r="B878" s="2"/>
      <c r="C878" s="2"/>
      <c r="D878" s="2"/>
      <c r="E878" s="2"/>
      <c r="F878" s="30"/>
      <c r="G878" s="2"/>
      <c r="H878" s="2" t="s">
        <v>155</v>
      </c>
    </row>
    <row r="879" spans="1:8" ht="72.75">
      <c r="A879" s="31">
        <v>220</v>
      </c>
      <c r="B879" s="3" t="s">
        <v>1379</v>
      </c>
      <c r="C879" s="3" t="s">
        <v>1381</v>
      </c>
      <c r="D879" s="3" t="s">
        <v>864</v>
      </c>
      <c r="E879" s="3" t="s">
        <v>14</v>
      </c>
      <c r="F879" s="32">
        <v>984942367570</v>
      </c>
      <c r="G879" s="3" t="s">
        <v>16</v>
      </c>
      <c r="H879" s="3" t="s">
        <v>866</v>
      </c>
    </row>
    <row r="880" spans="1:8" ht="44.25">
      <c r="A880" s="31"/>
      <c r="B880" s="3" t="s">
        <v>83</v>
      </c>
      <c r="C880" s="3" t="s">
        <v>10</v>
      </c>
      <c r="D880" s="3" t="s">
        <v>13</v>
      </c>
      <c r="E880" s="3" t="s">
        <v>15</v>
      </c>
      <c r="F880" s="32"/>
      <c r="G880" s="3" t="s">
        <v>17</v>
      </c>
      <c r="H880" s="3" t="s">
        <v>20</v>
      </c>
    </row>
    <row r="881" spans="1:8" ht="44.25">
      <c r="A881" s="31"/>
      <c r="B881" s="3" t="s">
        <v>1380</v>
      </c>
      <c r="C881" s="3" t="s">
        <v>1382</v>
      </c>
      <c r="D881" s="3"/>
      <c r="E881" s="3"/>
      <c r="F881" s="32"/>
      <c r="G881" s="3" t="s">
        <v>1383</v>
      </c>
      <c r="H881" s="3" t="s">
        <v>1384</v>
      </c>
    </row>
    <row r="882" spans="1:8">
      <c r="A882" s="31"/>
      <c r="B882" s="3"/>
      <c r="C882" s="3"/>
      <c r="D882" s="3"/>
      <c r="E882" s="3"/>
      <c r="F882" s="32"/>
      <c r="G882" s="3"/>
      <c r="H882" s="3" t="s">
        <v>169</v>
      </c>
    </row>
    <row r="883" spans="1:8" ht="72.75">
      <c r="A883" s="29">
        <v>221</v>
      </c>
      <c r="B883" s="2" t="s">
        <v>490</v>
      </c>
      <c r="C883" s="2" t="s">
        <v>1354</v>
      </c>
      <c r="D883" s="2" t="s">
        <v>864</v>
      </c>
      <c r="E883" s="2" t="s">
        <v>14</v>
      </c>
      <c r="F883" s="30">
        <v>544681571027</v>
      </c>
      <c r="G883" s="2" t="s">
        <v>16</v>
      </c>
      <c r="H883" s="2" t="s">
        <v>866</v>
      </c>
    </row>
    <row r="884" spans="1:8" ht="30">
      <c r="A884" s="29"/>
      <c r="B884" s="2" t="s">
        <v>1385</v>
      </c>
      <c r="C884" s="2" t="s">
        <v>33</v>
      </c>
      <c r="D884" s="2" t="s">
        <v>13</v>
      </c>
      <c r="E884" s="2" t="s">
        <v>15</v>
      </c>
      <c r="F884" s="30"/>
      <c r="G884" s="2" t="s">
        <v>17</v>
      </c>
      <c r="H884" s="2" t="s">
        <v>20</v>
      </c>
    </row>
    <row r="885" spans="1:8" ht="44.25">
      <c r="A885" s="29"/>
      <c r="B885" s="2" t="s">
        <v>1386</v>
      </c>
      <c r="C885" s="2" t="s">
        <v>1387</v>
      </c>
      <c r="D885" s="2"/>
      <c r="E885" s="2"/>
      <c r="F885" s="30"/>
      <c r="G885" s="2" t="s">
        <v>1388</v>
      </c>
      <c r="H885" s="2" t="s">
        <v>1389</v>
      </c>
    </row>
    <row r="886" spans="1:8">
      <c r="A886" s="29"/>
      <c r="B886" s="2"/>
      <c r="C886" s="2"/>
      <c r="D886" s="2"/>
      <c r="E886" s="2"/>
      <c r="F886" s="30"/>
      <c r="G886" s="2"/>
      <c r="H886" s="2" t="s">
        <v>395</v>
      </c>
    </row>
    <row r="887" spans="1:8" ht="72.75">
      <c r="A887" s="31">
        <v>222</v>
      </c>
      <c r="B887" s="3" t="s">
        <v>1390</v>
      </c>
      <c r="C887" s="3" t="s">
        <v>1393</v>
      </c>
      <c r="D887" s="3" t="s">
        <v>864</v>
      </c>
      <c r="E887" s="3" t="s">
        <v>14</v>
      </c>
      <c r="F887" s="32">
        <v>375800310682</v>
      </c>
      <c r="G887" s="3" t="s">
        <v>16</v>
      </c>
      <c r="H887" s="3" t="s">
        <v>866</v>
      </c>
    </row>
    <row r="888" spans="1:8" ht="44.25">
      <c r="A888" s="31"/>
      <c r="B888" s="3" t="s">
        <v>1391</v>
      </c>
      <c r="C888" s="3" t="s">
        <v>10</v>
      </c>
      <c r="D888" s="3" t="s">
        <v>13</v>
      </c>
      <c r="E888" s="3" t="s">
        <v>15</v>
      </c>
      <c r="F888" s="32"/>
      <c r="G888" s="3" t="s">
        <v>17</v>
      </c>
      <c r="H888" s="3" t="s">
        <v>20</v>
      </c>
    </row>
    <row r="889" spans="1:8" ht="44.25">
      <c r="A889" s="31"/>
      <c r="B889" s="3" t="s">
        <v>1392</v>
      </c>
      <c r="C889" s="3" t="s">
        <v>1394</v>
      </c>
      <c r="D889" s="3"/>
      <c r="E889" s="3"/>
      <c r="F889" s="32"/>
      <c r="G889" s="3" t="s">
        <v>1395</v>
      </c>
      <c r="H889" s="3" t="s">
        <v>1396</v>
      </c>
    </row>
    <row r="890" spans="1:8">
      <c r="A890" s="31"/>
      <c r="B890" s="3"/>
      <c r="C890" s="3"/>
      <c r="D890" s="3"/>
      <c r="E890" s="3"/>
      <c r="F890" s="32"/>
      <c r="G890" s="3"/>
      <c r="H890" s="3" t="s">
        <v>395</v>
      </c>
    </row>
    <row r="891" spans="1:8" ht="72.75">
      <c r="A891" s="29">
        <v>223</v>
      </c>
      <c r="B891" s="2" t="s">
        <v>1397</v>
      </c>
      <c r="C891" s="2" t="s">
        <v>582</v>
      </c>
      <c r="D891" s="2" t="s">
        <v>864</v>
      </c>
      <c r="E891" s="2" t="s">
        <v>14</v>
      </c>
      <c r="F891" s="30">
        <v>604538875288</v>
      </c>
      <c r="G891" s="2" t="s">
        <v>16</v>
      </c>
      <c r="H891" s="2" t="s">
        <v>866</v>
      </c>
    </row>
    <row r="892" spans="1:8" ht="44.25">
      <c r="A892" s="29"/>
      <c r="B892" s="2" t="s">
        <v>1398</v>
      </c>
      <c r="C892" s="2" t="s">
        <v>33</v>
      </c>
      <c r="D892" s="2" t="s">
        <v>13</v>
      </c>
      <c r="E892" s="2" t="s">
        <v>15</v>
      </c>
      <c r="F892" s="30"/>
      <c r="G892" s="2" t="s">
        <v>17</v>
      </c>
      <c r="H892" s="2" t="s">
        <v>20</v>
      </c>
    </row>
    <row r="893" spans="1:8" ht="44.25">
      <c r="A893" s="29"/>
      <c r="B893" s="2" t="s">
        <v>1329</v>
      </c>
      <c r="C893" s="2" t="s">
        <v>1399</v>
      </c>
      <c r="D893" s="2"/>
      <c r="E893" s="2"/>
      <c r="F893" s="30"/>
      <c r="G893" s="2" t="s">
        <v>1400</v>
      </c>
      <c r="H893" s="2" t="s">
        <v>1401</v>
      </c>
    </row>
    <row r="894" spans="1:8">
      <c r="A894" s="29"/>
      <c r="B894" s="2"/>
      <c r="C894" s="2"/>
      <c r="D894" s="2"/>
      <c r="E894" s="2"/>
      <c r="F894" s="30"/>
      <c r="G894" s="2"/>
      <c r="H894" s="2" t="s">
        <v>192</v>
      </c>
    </row>
    <row r="895" spans="1:8" ht="72.75">
      <c r="A895" s="31">
        <v>224</v>
      </c>
      <c r="B895" s="3" t="s">
        <v>1402</v>
      </c>
      <c r="C895" s="3" t="s">
        <v>1405</v>
      </c>
      <c r="D895" s="3" t="s">
        <v>864</v>
      </c>
      <c r="E895" s="3" t="s">
        <v>14</v>
      </c>
      <c r="F895" s="32">
        <v>425436212891</v>
      </c>
      <c r="G895" s="3" t="s">
        <v>16</v>
      </c>
      <c r="H895" s="3" t="s">
        <v>866</v>
      </c>
    </row>
    <row r="896" spans="1:8" ht="30">
      <c r="A896" s="31"/>
      <c r="B896" s="3" t="s">
        <v>1403</v>
      </c>
      <c r="C896" s="3" t="s">
        <v>33</v>
      </c>
      <c r="D896" s="3" t="s">
        <v>13</v>
      </c>
      <c r="E896" s="3" t="s">
        <v>15</v>
      </c>
      <c r="F896" s="32"/>
      <c r="G896" s="3" t="s">
        <v>17</v>
      </c>
      <c r="H896" s="3" t="s">
        <v>20</v>
      </c>
    </row>
    <row r="897" spans="1:8" ht="44.25">
      <c r="A897" s="31"/>
      <c r="B897" s="3" t="s">
        <v>1404</v>
      </c>
      <c r="C897" s="3" t="s">
        <v>1406</v>
      </c>
      <c r="D897" s="3"/>
      <c r="E897" s="3"/>
      <c r="F897" s="32"/>
      <c r="G897" s="3" t="s">
        <v>1407</v>
      </c>
      <c r="H897" s="3" t="s">
        <v>1408</v>
      </c>
    </row>
    <row r="898" spans="1:8">
      <c r="A898" s="31"/>
      <c r="B898" s="3"/>
      <c r="C898" s="3"/>
      <c r="D898" s="3"/>
      <c r="E898" s="3"/>
      <c r="F898" s="32"/>
      <c r="G898" s="3"/>
      <c r="H898" s="3" t="s">
        <v>177</v>
      </c>
    </row>
    <row r="899" spans="1:8" ht="72.75">
      <c r="A899" s="29">
        <v>225</v>
      </c>
      <c r="B899" s="2" t="s">
        <v>369</v>
      </c>
      <c r="C899" s="2" t="s">
        <v>1410</v>
      </c>
      <c r="D899" s="2" t="s">
        <v>864</v>
      </c>
      <c r="E899" s="2" t="s">
        <v>14</v>
      </c>
      <c r="F899" s="30">
        <v>579481064671</v>
      </c>
      <c r="G899" s="2" t="s">
        <v>16</v>
      </c>
      <c r="H899" s="2" t="s">
        <v>866</v>
      </c>
    </row>
    <row r="900" spans="1:8" ht="44.25">
      <c r="A900" s="29"/>
      <c r="B900" s="2" t="s">
        <v>120</v>
      </c>
      <c r="C900" s="2" t="s">
        <v>33</v>
      </c>
      <c r="D900" s="2" t="s">
        <v>13</v>
      </c>
      <c r="E900" s="2" t="s">
        <v>15</v>
      </c>
      <c r="F900" s="30"/>
      <c r="G900" s="2" t="s">
        <v>17</v>
      </c>
      <c r="H900" s="2" t="s">
        <v>20</v>
      </c>
    </row>
    <row r="901" spans="1:8" ht="44.25">
      <c r="A901" s="29"/>
      <c r="B901" s="2" t="s">
        <v>1409</v>
      </c>
      <c r="C901" s="2" t="s">
        <v>1411</v>
      </c>
      <c r="D901" s="2"/>
      <c r="E901" s="2"/>
      <c r="F901" s="30"/>
      <c r="G901" s="2" t="s">
        <v>1412</v>
      </c>
      <c r="H901" s="2" t="s">
        <v>1413</v>
      </c>
    </row>
    <row r="902" spans="1:8">
      <c r="A902" s="29"/>
      <c r="B902" s="2"/>
      <c r="C902" s="2"/>
      <c r="D902" s="2"/>
      <c r="E902" s="2"/>
      <c r="F902" s="30"/>
      <c r="G902" s="2"/>
      <c r="H902" s="2" t="s">
        <v>148</v>
      </c>
    </row>
    <row r="903" spans="1:8" ht="72.75">
      <c r="A903" s="31">
        <v>226</v>
      </c>
      <c r="B903" s="3" t="s">
        <v>483</v>
      </c>
      <c r="C903" s="3" t="s">
        <v>1415</v>
      </c>
      <c r="D903" s="3" t="s">
        <v>864</v>
      </c>
      <c r="E903" s="3" t="s">
        <v>14</v>
      </c>
      <c r="F903" s="32">
        <v>632030053947</v>
      </c>
      <c r="G903" s="3" t="s">
        <v>16</v>
      </c>
      <c r="H903" s="3" t="s">
        <v>866</v>
      </c>
    </row>
    <row r="904" spans="1:8" ht="30">
      <c r="A904" s="31"/>
      <c r="B904" s="3" t="s">
        <v>1414</v>
      </c>
      <c r="C904" s="3" t="s">
        <v>33</v>
      </c>
      <c r="D904" s="3" t="s">
        <v>13</v>
      </c>
      <c r="E904" s="3" t="s">
        <v>15</v>
      </c>
      <c r="F904" s="32"/>
      <c r="G904" s="3" t="s">
        <v>17</v>
      </c>
      <c r="H904" s="3" t="s">
        <v>20</v>
      </c>
    </row>
    <row r="905" spans="1:8" ht="44.25">
      <c r="A905" s="31"/>
      <c r="B905" s="3" t="s">
        <v>1123</v>
      </c>
      <c r="C905" s="3" t="s">
        <v>1337</v>
      </c>
      <c r="D905" s="3"/>
      <c r="E905" s="3"/>
      <c r="F905" s="32"/>
      <c r="G905" s="3" t="s">
        <v>1416</v>
      </c>
      <c r="H905" s="3" t="s">
        <v>1417</v>
      </c>
    </row>
    <row r="906" spans="1:8">
      <c r="A906" s="31"/>
      <c r="B906" s="3"/>
      <c r="C906" s="3"/>
      <c r="D906" s="3"/>
      <c r="E906" s="3"/>
      <c r="F906" s="32"/>
      <c r="G906" s="3"/>
      <c r="H906" s="3" t="s">
        <v>337</v>
      </c>
    </row>
    <row r="907" spans="1:8" ht="72.75">
      <c r="A907" s="29">
        <v>227</v>
      </c>
      <c r="B907" s="2" t="s">
        <v>338</v>
      </c>
      <c r="C907" s="2" t="s">
        <v>1419</v>
      </c>
      <c r="D907" s="2" t="s">
        <v>864</v>
      </c>
      <c r="E907" s="2" t="s">
        <v>14</v>
      </c>
      <c r="F907" s="30">
        <v>843535771664</v>
      </c>
      <c r="G907" s="2" t="s">
        <v>16</v>
      </c>
      <c r="H907" s="2" t="s">
        <v>866</v>
      </c>
    </row>
    <row r="908" spans="1:8" ht="44.25">
      <c r="A908" s="29"/>
      <c r="B908" s="2" t="s">
        <v>1032</v>
      </c>
      <c r="C908" s="2" t="s">
        <v>33</v>
      </c>
      <c r="D908" s="2" t="s">
        <v>13</v>
      </c>
      <c r="E908" s="2" t="s">
        <v>15</v>
      </c>
      <c r="F908" s="30"/>
      <c r="G908" s="2" t="s">
        <v>17</v>
      </c>
      <c r="H908" s="2" t="s">
        <v>20</v>
      </c>
    </row>
    <row r="909" spans="1:8" ht="44.25">
      <c r="A909" s="29"/>
      <c r="B909" s="2" t="s">
        <v>1418</v>
      </c>
      <c r="C909" s="2" t="s">
        <v>1420</v>
      </c>
      <c r="D909" s="2"/>
      <c r="E909" s="2"/>
      <c r="F909" s="30"/>
      <c r="G909" s="2" t="s">
        <v>1421</v>
      </c>
      <c r="H909" s="2" t="s">
        <v>1422</v>
      </c>
    </row>
    <row r="910" spans="1:8">
      <c r="A910" s="29"/>
      <c r="B910" s="2"/>
      <c r="C910" s="2"/>
      <c r="D910" s="2"/>
      <c r="E910" s="2"/>
      <c r="F910" s="30"/>
      <c r="G910" s="2"/>
      <c r="H910" s="2" t="s">
        <v>148</v>
      </c>
    </row>
    <row r="911" spans="1:8" ht="101.25">
      <c r="A911" s="31">
        <v>228</v>
      </c>
      <c r="B911" s="3" t="s">
        <v>138</v>
      </c>
      <c r="C911" s="3" t="s">
        <v>1425</v>
      </c>
      <c r="D911" s="3" t="s">
        <v>1427</v>
      </c>
      <c r="E911" s="3" t="s">
        <v>14</v>
      </c>
      <c r="F911" s="32">
        <v>955644152704</v>
      </c>
      <c r="G911" s="3" t="s">
        <v>16</v>
      </c>
      <c r="H911" s="3" t="s">
        <v>1429</v>
      </c>
    </row>
    <row r="912" spans="1:8" ht="44.25">
      <c r="A912" s="31"/>
      <c r="B912" s="3" t="s">
        <v>1423</v>
      </c>
      <c r="C912" s="3" t="s">
        <v>10</v>
      </c>
      <c r="D912" s="3" t="s">
        <v>144</v>
      </c>
      <c r="E912" s="3" t="s">
        <v>15</v>
      </c>
      <c r="F912" s="32"/>
      <c r="G912" s="3" t="s">
        <v>17</v>
      </c>
      <c r="H912" s="3" t="s">
        <v>20</v>
      </c>
    </row>
    <row r="913" spans="1:8" ht="44.25">
      <c r="A913" s="31"/>
      <c r="B913" s="3" t="s">
        <v>1424</v>
      </c>
      <c r="C913" s="3" t="s">
        <v>1426</v>
      </c>
      <c r="D913" s="3"/>
      <c r="E913" s="3"/>
      <c r="F913" s="32"/>
      <c r="G913" s="3" t="s">
        <v>1428</v>
      </c>
      <c r="H913" s="3" t="s">
        <v>1430</v>
      </c>
    </row>
    <row r="914" spans="1:8" ht="29.25">
      <c r="A914" s="31"/>
      <c r="B914" s="3"/>
      <c r="C914" s="3"/>
      <c r="D914" s="3"/>
      <c r="E914" s="3"/>
      <c r="F914" s="32"/>
      <c r="G914" s="3"/>
      <c r="H914" s="3" t="s">
        <v>1431</v>
      </c>
    </row>
    <row r="915" spans="1:8" ht="101.25">
      <c r="A915" s="29">
        <v>229</v>
      </c>
      <c r="B915" s="2" t="s">
        <v>1432</v>
      </c>
      <c r="C915" s="2" t="s">
        <v>1435</v>
      </c>
      <c r="D915" s="2" t="s">
        <v>1427</v>
      </c>
      <c r="E915" s="2" t="s">
        <v>14</v>
      </c>
      <c r="F915" s="30">
        <v>309320403879</v>
      </c>
      <c r="G915" s="2" t="s">
        <v>16</v>
      </c>
      <c r="H915" s="2" t="s">
        <v>402</v>
      </c>
    </row>
    <row r="916" spans="1:8" ht="44.25">
      <c r="A916" s="29"/>
      <c r="B916" s="2" t="s">
        <v>1433</v>
      </c>
      <c r="C916" s="2" t="s">
        <v>10</v>
      </c>
      <c r="D916" s="2" t="s">
        <v>144</v>
      </c>
      <c r="E916" s="2" t="s">
        <v>15</v>
      </c>
      <c r="F916" s="30"/>
      <c r="G916" s="2" t="s">
        <v>17</v>
      </c>
      <c r="H916" s="2" t="s">
        <v>20</v>
      </c>
    </row>
    <row r="917" spans="1:8" ht="44.25">
      <c r="A917" s="29"/>
      <c r="B917" s="2" t="s">
        <v>1434</v>
      </c>
      <c r="C917" s="2" t="s">
        <v>1436</v>
      </c>
      <c r="D917" s="2"/>
      <c r="E917" s="2"/>
      <c r="F917" s="30"/>
      <c r="G917" s="2" t="s">
        <v>1437</v>
      </c>
      <c r="H917" s="2" t="s">
        <v>1438</v>
      </c>
    </row>
    <row r="918" spans="1:8" ht="29.25">
      <c r="A918" s="29"/>
      <c r="B918" s="2"/>
      <c r="C918" s="2"/>
      <c r="D918" s="2"/>
      <c r="E918" s="2"/>
      <c r="F918" s="30"/>
      <c r="G918" s="2"/>
      <c r="H918" s="2" t="s">
        <v>1439</v>
      </c>
    </row>
    <row r="919" spans="1:8" ht="101.25">
      <c r="A919" s="31">
        <v>230</v>
      </c>
      <c r="B919" s="3" t="s">
        <v>1440</v>
      </c>
      <c r="C919" s="3" t="s">
        <v>1442</v>
      </c>
      <c r="D919" s="3" t="s">
        <v>1427</v>
      </c>
      <c r="E919" s="3" t="s">
        <v>14</v>
      </c>
      <c r="F919" s="32">
        <v>471757403246</v>
      </c>
      <c r="G919" s="3" t="s">
        <v>16</v>
      </c>
      <c r="H919" s="3" t="s">
        <v>1429</v>
      </c>
    </row>
    <row r="920" spans="1:8" ht="44.25">
      <c r="A920" s="31"/>
      <c r="B920" s="3" t="s">
        <v>285</v>
      </c>
      <c r="C920" s="3" t="s">
        <v>10</v>
      </c>
      <c r="D920" s="3" t="s">
        <v>144</v>
      </c>
      <c r="E920" s="3" t="s">
        <v>15</v>
      </c>
      <c r="F920" s="32"/>
      <c r="G920" s="3" t="s">
        <v>17</v>
      </c>
      <c r="H920" s="3" t="s">
        <v>20</v>
      </c>
    </row>
    <row r="921" spans="1:8" ht="44.25">
      <c r="A921" s="31"/>
      <c r="B921" s="3" t="s">
        <v>1441</v>
      </c>
      <c r="C921" s="3" t="s">
        <v>1443</v>
      </c>
      <c r="D921" s="3"/>
      <c r="E921" s="3"/>
      <c r="F921" s="32"/>
      <c r="G921" s="3" t="s">
        <v>1444</v>
      </c>
      <c r="H921" s="3" t="s">
        <v>1445</v>
      </c>
    </row>
    <row r="922" spans="1:8" ht="29.25">
      <c r="A922" s="31"/>
      <c r="B922" s="3"/>
      <c r="C922" s="3"/>
      <c r="D922" s="3"/>
      <c r="E922" s="3"/>
      <c r="F922" s="32"/>
      <c r="G922" s="3"/>
      <c r="H922" s="3" t="s">
        <v>22</v>
      </c>
    </row>
    <row r="923" spans="1:8" ht="101.25">
      <c r="A923" s="29">
        <v>231</v>
      </c>
      <c r="B923" s="2" t="s">
        <v>483</v>
      </c>
      <c r="C923" s="2" t="s">
        <v>1447</v>
      </c>
      <c r="D923" s="2" t="s">
        <v>1427</v>
      </c>
      <c r="E923" s="2" t="s">
        <v>14</v>
      </c>
      <c r="F923" s="30">
        <v>455227682139</v>
      </c>
      <c r="G923" s="2" t="s">
        <v>16</v>
      </c>
      <c r="H923" s="2" t="s">
        <v>314</v>
      </c>
    </row>
    <row r="924" spans="1:8" ht="44.25">
      <c r="A924" s="29"/>
      <c r="B924" s="2" t="s">
        <v>745</v>
      </c>
      <c r="C924" s="2" t="s">
        <v>33</v>
      </c>
      <c r="D924" s="2" t="s">
        <v>144</v>
      </c>
      <c r="E924" s="2" t="s">
        <v>15</v>
      </c>
      <c r="F924" s="30"/>
      <c r="G924" s="2" t="s">
        <v>17</v>
      </c>
      <c r="H924" s="2" t="s">
        <v>20</v>
      </c>
    </row>
    <row r="925" spans="1:8" ht="44.25">
      <c r="A925" s="29"/>
      <c r="B925" s="2" t="s">
        <v>1446</v>
      </c>
      <c r="C925" s="2" t="s">
        <v>1448</v>
      </c>
      <c r="D925" s="2"/>
      <c r="E925" s="2"/>
      <c r="F925" s="30"/>
      <c r="G925" s="2" t="s">
        <v>1449</v>
      </c>
      <c r="H925" s="2" t="s">
        <v>1450</v>
      </c>
    </row>
    <row r="926" spans="1:8" ht="29.25">
      <c r="A926" s="29"/>
      <c r="B926" s="2"/>
      <c r="C926" s="2"/>
      <c r="D926" s="2"/>
      <c r="E926" s="2"/>
      <c r="F926" s="30"/>
      <c r="G926" s="2"/>
      <c r="H926" s="2" t="s">
        <v>1431</v>
      </c>
    </row>
    <row r="927" spans="1:8" ht="101.25">
      <c r="A927" s="31">
        <v>232</v>
      </c>
      <c r="B927" s="3" t="s">
        <v>1451</v>
      </c>
      <c r="C927" s="3" t="s">
        <v>1454</v>
      </c>
      <c r="D927" s="3" t="s">
        <v>1427</v>
      </c>
      <c r="E927" s="3" t="s">
        <v>14</v>
      </c>
      <c r="F927" s="32">
        <v>771177035021</v>
      </c>
      <c r="G927" s="3" t="s">
        <v>16</v>
      </c>
      <c r="H927" s="3" t="s">
        <v>1429</v>
      </c>
    </row>
    <row r="928" spans="1:8" ht="44.25">
      <c r="A928" s="31"/>
      <c r="B928" s="3" t="s">
        <v>1452</v>
      </c>
      <c r="C928" s="3" t="s">
        <v>10</v>
      </c>
      <c r="D928" s="3" t="s">
        <v>144</v>
      </c>
      <c r="E928" s="3" t="s">
        <v>15</v>
      </c>
      <c r="F928" s="32"/>
      <c r="G928" s="3" t="s">
        <v>17</v>
      </c>
      <c r="H928" s="3" t="s">
        <v>20</v>
      </c>
    </row>
    <row r="929" spans="1:8" ht="44.25">
      <c r="A929" s="31"/>
      <c r="B929" s="3" t="s">
        <v>1453</v>
      </c>
      <c r="C929" s="3" t="s">
        <v>1455</v>
      </c>
      <c r="D929" s="3"/>
      <c r="E929" s="3"/>
      <c r="F929" s="32"/>
      <c r="G929" s="3" t="s">
        <v>1456</v>
      </c>
      <c r="H929" s="3" t="s">
        <v>1457</v>
      </c>
    </row>
    <row r="930" spans="1:8" ht="29.25">
      <c r="A930" s="31"/>
      <c r="B930" s="3"/>
      <c r="C930" s="3"/>
      <c r="D930" s="3"/>
      <c r="E930" s="3"/>
      <c r="F930" s="32"/>
      <c r="G930" s="3"/>
      <c r="H930" s="3" t="s">
        <v>107</v>
      </c>
    </row>
    <row r="931" spans="1:8" ht="101.25">
      <c r="A931" s="29">
        <v>233</v>
      </c>
      <c r="B931" s="2" t="s">
        <v>1458</v>
      </c>
      <c r="C931" s="2" t="s">
        <v>1459</v>
      </c>
      <c r="D931" s="2" t="s">
        <v>1427</v>
      </c>
      <c r="E931" s="2" t="s">
        <v>14</v>
      </c>
      <c r="F931" s="30">
        <v>653282373780</v>
      </c>
      <c r="G931" s="2" t="s">
        <v>16</v>
      </c>
      <c r="H931" s="2" t="s">
        <v>1429</v>
      </c>
    </row>
    <row r="932" spans="1:8" ht="44.25">
      <c r="A932" s="29"/>
      <c r="B932" s="2" t="s">
        <v>1237</v>
      </c>
      <c r="C932" s="2" t="s">
        <v>10</v>
      </c>
      <c r="D932" s="2" t="s">
        <v>144</v>
      </c>
      <c r="E932" s="2" t="s">
        <v>15</v>
      </c>
      <c r="F932" s="30"/>
      <c r="G932" s="2" t="s">
        <v>17</v>
      </c>
      <c r="H932" s="2" t="s">
        <v>20</v>
      </c>
    </row>
    <row r="933" spans="1:8" ht="30">
      <c r="A933" s="29"/>
      <c r="B933" s="2" t="s">
        <v>121</v>
      </c>
      <c r="C933" s="2" t="s">
        <v>1460</v>
      </c>
      <c r="D933" s="2"/>
      <c r="E933" s="2"/>
      <c r="F933" s="30"/>
      <c r="G933" s="2" t="s">
        <v>1461</v>
      </c>
      <c r="H933" s="2" t="s">
        <v>1462</v>
      </c>
    </row>
    <row r="934" spans="1:8" ht="29.25">
      <c r="A934" s="29"/>
      <c r="B934" s="2"/>
      <c r="C934" s="2"/>
      <c r="D934" s="2"/>
      <c r="E934" s="2"/>
      <c r="F934" s="30"/>
      <c r="G934" s="2"/>
      <c r="H934" s="2" t="s">
        <v>1463</v>
      </c>
    </row>
    <row r="935" spans="1:8" ht="101.25">
      <c r="A935" s="31">
        <v>234</v>
      </c>
      <c r="B935" s="3" t="s">
        <v>1464</v>
      </c>
      <c r="C935" s="3" t="s">
        <v>1467</v>
      </c>
      <c r="D935" s="3" t="s">
        <v>1427</v>
      </c>
      <c r="E935" s="3" t="s">
        <v>14</v>
      </c>
      <c r="F935" s="32">
        <v>926080001675</v>
      </c>
      <c r="G935" s="3" t="s">
        <v>16</v>
      </c>
      <c r="H935" s="3" t="s">
        <v>1429</v>
      </c>
    </row>
    <row r="936" spans="1:8" ht="44.25">
      <c r="A936" s="31"/>
      <c r="B936" s="3" t="s">
        <v>1465</v>
      </c>
      <c r="C936" s="3" t="s">
        <v>10</v>
      </c>
      <c r="D936" s="3" t="s">
        <v>144</v>
      </c>
      <c r="E936" s="3" t="s">
        <v>15</v>
      </c>
      <c r="F936" s="32"/>
      <c r="G936" s="3" t="s">
        <v>17</v>
      </c>
      <c r="H936" s="3" t="s">
        <v>20</v>
      </c>
    </row>
    <row r="937" spans="1:8" ht="44.25">
      <c r="A937" s="31"/>
      <c r="B937" s="3" t="s">
        <v>1466</v>
      </c>
      <c r="C937" s="3" t="s">
        <v>1468</v>
      </c>
      <c r="D937" s="3"/>
      <c r="E937" s="3"/>
      <c r="F937" s="32"/>
      <c r="G937" s="3" t="s">
        <v>1469</v>
      </c>
      <c r="H937" s="3" t="s">
        <v>1470</v>
      </c>
    </row>
    <row r="938" spans="1:8" ht="29.25">
      <c r="A938" s="31"/>
      <c r="B938" s="3"/>
      <c r="C938" s="3"/>
      <c r="D938" s="3"/>
      <c r="E938" s="3"/>
      <c r="F938" s="32"/>
      <c r="G938" s="3"/>
      <c r="H938" s="3" t="s">
        <v>22</v>
      </c>
    </row>
    <row r="939" spans="1:8" ht="101.25">
      <c r="A939" s="29">
        <v>235</v>
      </c>
      <c r="B939" s="2" t="s">
        <v>1471</v>
      </c>
      <c r="C939" s="2" t="s">
        <v>1473</v>
      </c>
      <c r="D939" s="2" t="s">
        <v>1427</v>
      </c>
      <c r="E939" s="2" t="s">
        <v>14</v>
      </c>
      <c r="F939" s="30">
        <v>636888608059</v>
      </c>
      <c r="G939" s="2" t="s">
        <v>16</v>
      </c>
      <c r="H939" s="2" t="s">
        <v>1429</v>
      </c>
    </row>
    <row r="940" spans="1:8" ht="44.25">
      <c r="A940" s="29"/>
      <c r="B940" s="2" t="s">
        <v>77</v>
      </c>
      <c r="C940" s="2" t="s">
        <v>10</v>
      </c>
      <c r="D940" s="2" t="s">
        <v>144</v>
      </c>
      <c r="E940" s="2" t="s">
        <v>15</v>
      </c>
      <c r="F940" s="30"/>
      <c r="G940" s="2" t="s">
        <v>17</v>
      </c>
      <c r="H940" s="2" t="s">
        <v>20</v>
      </c>
    </row>
    <row r="941" spans="1:8" ht="44.25">
      <c r="A941" s="29"/>
      <c r="B941" s="2" t="s">
        <v>1472</v>
      </c>
      <c r="C941" s="2" t="s">
        <v>1474</v>
      </c>
      <c r="D941" s="2"/>
      <c r="E941" s="2"/>
      <c r="F941" s="30"/>
      <c r="G941" s="2" t="s">
        <v>1475</v>
      </c>
      <c r="H941" s="2" t="s">
        <v>1476</v>
      </c>
    </row>
    <row r="942" spans="1:8" ht="29.25">
      <c r="A942" s="29"/>
      <c r="B942" s="2"/>
      <c r="C942" s="2"/>
      <c r="D942" s="2"/>
      <c r="E942" s="2"/>
      <c r="F942" s="30"/>
      <c r="G942" s="2"/>
      <c r="H942" s="2" t="s">
        <v>1477</v>
      </c>
    </row>
    <row r="943" spans="1:8" ht="101.25">
      <c r="A943" s="31">
        <v>236</v>
      </c>
      <c r="B943" s="3" t="s">
        <v>1478</v>
      </c>
      <c r="C943" s="3" t="s">
        <v>1480</v>
      </c>
      <c r="D943" s="3" t="s">
        <v>1427</v>
      </c>
      <c r="E943" s="3" t="s">
        <v>14</v>
      </c>
      <c r="F943" s="32">
        <v>975835780539</v>
      </c>
      <c r="G943" s="3" t="s">
        <v>16</v>
      </c>
      <c r="H943" s="3" t="s">
        <v>1429</v>
      </c>
    </row>
    <row r="944" spans="1:8" ht="44.25">
      <c r="A944" s="31"/>
      <c r="B944" s="3" t="s">
        <v>1479</v>
      </c>
      <c r="C944" s="3" t="s">
        <v>10</v>
      </c>
      <c r="D944" s="3" t="s">
        <v>144</v>
      </c>
      <c r="E944" s="3" t="s">
        <v>15</v>
      </c>
      <c r="F944" s="32"/>
      <c r="G944" s="3" t="s">
        <v>17</v>
      </c>
      <c r="H944" s="3" t="s">
        <v>20</v>
      </c>
    </row>
    <row r="945" spans="1:8" ht="44.25">
      <c r="A945" s="31"/>
      <c r="B945" s="3" t="s">
        <v>172</v>
      </c>
      <c r="C945" s="3" t="s">
        <v>1481</v>
      </c>
      <c r="D945" s="3"/>
      <c r="E945" s="3"/>
      <c r="F945" s="32"/>
      <c r="G945" s="3" t="s">
        <v>1482</v>
      </c>
      <c r="H945" s="3" t="s">
        <v>1483</v>
      </c>
    </row>
    <row r="946" spans="1:8" ht="29.25">
      <c r="A946" s="31"/>
      <c r="B946" s="3"/>
      <c r="C946" s="3"/>
      <c r="D946" s="3"/>
      <c r="E946" s="3"/>
      <c r="F946" s="32"/>
      <c r="G946" s="3"/>
      <c r="H946" s="3" t="s">
        <v>49</v>
      </c>
    </row>
    <row r="947" spans="1:8" ht="101.25">
      <c r="A947" s="29">
        <v>237</v>
      </c>
      <c r="B947" s="2" t="s">
        <v>1484</v>
      </c>
      <c r="C947" s="2" t="s">
        <v>1487</v>
      </c>
      <c r="D947" s="2" t="s">
        <v>1427</v>
      </c>
      <c r="E947" s="2" t="s">
        <v>14</v>
      </c>
      <c r="F947" s="30">
        <v>794042493782</v>
      </c>
      <c r="G947" s="2" t="s">
        <v>16</v>
      </c>
      <c r="H947" s="2" t="s">
        <v>1429</v>
      </c>
    </row>
    <row r="948" spans="1:8" ht="44.25">
      <c r="A948" s="29"/>
      <c r="B948" s="2" t="s">
        <v>1485</v>
      </c>
      <c r="C948" s="2" t="s">
        <v>33</v>
      </c>
      <c r="D948" s="2" t="s">
        <v>144</v>
      </c>
      <c r="E948" s="2" t="s">
        <v>15</v>
      </c>
      <c r="F948" s="30"/>
      <c r="G948" s="2" t="s">
        <v>17</v>
      </c>
      <c r="H948" s="2" t="s">
        <v>20</v>
      </c>
    </row>
    <row r="949" spans="1:8" ht="44.25">
      <c r="A949" s="29"/>
      <c r="B949" s="2" t="s">
        <v>1486</v>
      </c>
      <c r="C949" s="2" t="s">
        <v>1488</v>
      </c>
      <c r="D949" s="2"/>
      <c r="E949" s="2"/>
      <c r="F949" s="30"/>
      <c r="G949" s="2" t="s">
        <v>1489</v>
      </c>
      <c r="H949" s="2" t="s">
        <v>1490</v>
      </c>
    </row>
    <row r="950" spans="1:8" ht="29.25">
      <c r="A950" s="29"/>
      <c r="B950" s="2"/>
      <c r="C950" s="2"/>
      <c r="D950" s="2"/>
      <c r="E950" s="2"/>
      <c r="F950" s="30"/>
      <c r="G950" s="2"/>
      <c r="H950" s="2" t="s">
        <v>49</v>
      </c>
    </row>
    <row r="951" spans="1:8" ht="87">
      <c r="A951" s="31">
        <v>238</v>
      </c>
      <c r="B951" s="3" t="s">
        <v>535</v>
      </c>
      <c r="C951" s="3" t="s">
        <v>1492</v>
      </c>
      <c r="D951" s="3" t="s">
        <v>1494</v>
      </c>
      <c r="E951" s="3" t="s">
        <v>14</v>
      </c>
      <c r="F951" s="32">
        <v>305536121107</v>
      </c>
      <c r="G951" s="3" t="s">
        <v>16</v>
      </c>
      <c r="H951" s="3" t="s">
        <v>1429</v>
      </c>
    </row>
    <row r="952" spans="1:8" ht="44.25">
      <c r="A952" s="31"/>
      <c r="B952" s="3" t="s">
        <v>405</v>
      </c>
      <c r="C952" s="3" t="s">
        <v>33</v>
      </c>
      <c r="D952" s="3" t="s">
        <v>144</v>
      </c>
      <c r="E952" s="3" t="s">
        <v>15</v>
      </c>
      <c r="F952" s="32"/>
      <c r="G952" s="3" t="s">
        <v>17</v>
      </c>
      <c r="H952" s="3" t="s">
        <v>20</v>
      </c>
    </row>
    <row r="953" spans="1:8" ht="44.25">
      <c r="A953" s="31"/>
      <c r="B953" s="3" t="s">
        <v>1491</v>
      </c>
      <c r="C953" s="3" t="s">
        <v>1493</v>
      </c>
      <c r="D953" s="3"/>
      <c r="E953" s="3"/>
      <c r="F953" s="32"/>
      <c r="G953" s="3" t="s">
        <v>1495</v>
      </c>
      <c r="H953" s="3" t="s">
        <v>1496</v>
      </c>
    </row>
    <row r="954" spans="1:8" ht="29.25">
      <c r="A954" s="31"/>
      <c r="B954" s="3"/>
      <c r="C954" s="3"/>
      <c r="D954" s="3"/>
      <c r="E954" s="3"/>
      <c r="F954" s="32"/>
      <c r="G954" s="3"/>
      <c r="H954" s="3" t="s">
        <v>22</v>
      </c>
    </row>
    <row r="955" spans="1:8" ht="87">
      <c r="A955" s="29">
        <v>239</v>
      </c>
      <c r="B955" s="2" t="s">
        <v>1497</v>
      </c>
      <c r="C955" s="2" t="s">
        <v>1499</v>
      </c>
      <c r="D955" s="2" t="s">
        <v>1494</v>
      </c>
      <c r="E955" s="2" t="s">
        <v>14</v>
      </c>
      <c r="F955" s="30">
        <v>245934460096</v>
      </c>
      <c r="G955" s="2" t="s">
        <v>16</v>
      </c>
      <c r="H955" s="2" t="s">
        <v>1429</v>
      </c>
    </row>
    <row r="956" spans="1:8" ht="44.25">
      <c r="A956" s="29"/>
      <c r="B956" s="2" t="s">
        <v>1498</v>
      </c>
      <c r="C956" s="2" t="s">
        <v>33</v>
      </c>
      <c r="D956" s="2" t="s">
        <v>144</v>
      </c>
      <c r="E956" s="2" t="s">
        <v>15</v>
      </c>
      <c r="F956" s="30"/>
      <c r="G956" s="2" t="s">
        <v>17</v>
      </c>
      <c r="H956" s="2" t="s">
        <v>20</v>
      </c>
    </row>
    <row r="957" spans="1:8" ht="44.25">
      <c r="A957" s="29"/>
      <c r="B957" s="2" t="s">
        <v>1123</v>
      </c>
      <c r="C957" s="2" t="s">
        <v>1500</v>
      </c>
      <c r="D957" s="2"/>
      <c r="E957" s="2"/>
      <c r="F957" s="30"/>
      <c r="G957" s="2" t="s">
        <v>1501</v>
      </c>
      <c r="H957" s="2" t="s">
        <v>1502</v>
      </c>
    </row>
    <row r="958" spans="1:8" ht="29.25">
      <c r="A958" s="29"/>
      <c r="B958" s="2"/>
      <c r="C958" s="2"/>
      <c r="D958" s="2"/>
      <c r="E958" s="2"/>
      <c r="F958" s="30"/>
      <c r="G958" s="2"/>
      <c r="H958" s="2" t="s">
        <v>56</v>
      </c>
    </row>
    <row r="959" spans="1:8" ht="101.25">
      <c r="A959" s="31">
        <v>240</v>
      </c>
      <c r="B959" s="3" t="s">
        <v>1503</v>
      </c>
      <c r="C959" s="3" t="s">
        <v>1505</v>
      </c>
      <c r="D959" s="3" t="s">
        <v>1427</v>
      </c>
      <c r="E959" s="3" t="s">
        <v>14</v>
      </c>
      <c r="F959" s="32">
        <v>642898482605</v>
      </c>
      <c r="G959" s="3" t="s">
        <v>16</v>
      </c>
      <c r="H959" s="3" t="s">
        <v>1429</v>
      </c>
    </row>
    <row r="960" spans="1:8" ht="44.25">
      <c r="A960" s="31"/>
      <c r="B960" s="3" t="s">
        <v>1504</v>
      </c>
      <c r="C960" s="3" t="s">
        <v>10</v>
      </c>
      <c r="D960" s="3" t="s">
        <v>144</v>
      </c>
      <c r="E960" s="3" t="s">
        <v>15</v>
      </c>
      <c r="F960" s="32"/>
      <c r="G960" s="3" t="s">
        <v>17</v>
      </c>
      <c r="H960" s="3" t="s">
        <v>20</v>
      </c>
    </row>
    <row r="961" spans="1:8" ht="30">
      <c r="A961" s="31"/>
      <c r="B961" s="3" t="s">
        <v>231</v>
      </c>
      <c r="C961" s="3" t="s">
        <v>1506</v>
      </c>
      <c r="D961" s="3"/>
      <c r="E961" s="3"/>
      <c r="F961" s="32"/>
      <c r="G961" s="3" t="s">
        <v>1507</v>
      </c>
      <c r="H961" s="3" t="s">
        <v>1508</v>
      </c>
    </row>
    <row r="962" spans="1:8" ht="29.25">
      <c r="A962" s="31"/>
      <c r="B962" s="3"/>
      <c r="C962" s="3"/>
      <c r="D962" s="3"/>
      <c r="E962" s="3"/>
      <c r="F962" s="32"/>
      <c r="G962" s="3"/>
      <c r="H962" s="3" t="s">
        <v>56</v>
      </c>
    </row>
    <row r="963" spans="1:8" ht="101.25">
      <c r="A963" s="29">
        <v>241</v>
      </c>
      <c r="B963" s="2" t="s">
        <v>1509</v>
      </c>
      <c r="C963" s="2" t="s">
        <v>1510</v>
      </c>
      <c r="D963" s="2" t="s">
        <v>1427</v>
      </c>
      <c r="E963" s="2" t="s">
        <v>14</v>
      </c>
      <c r="F963" s="30">
        <v>945484501971</v>
      </c>
      <c r="G963" s="2" t="s">
        <v>16</v>
      </c>
      <c r="H963" s="2" t="s">
        <v>1429</v>
      </c>
    </row>
    <row r="964" spans="1:8" ht="44.25">
      <c r="A964" s="29"/>
      <c r="B964" s="2" t="s">
        <v>77</v>
      </c>
      <c r="C964" s="2" t="s">
        <v>10</v>
      </c>
      <c r="D964" s="2" t="s">
        <v>144</v>
      </c>
      <c r="E964" s="2" t="s">
        <v>15</v>
      </c>
      <c r="F964" s="30"/>
      <c r="G964" s="2" t="s">
        <v>17</v>
      </c>
      <c r="H964" s="2" t="s">
        <v>20</v>
      </c>
    </row>
    <row r="965" spans="1:8" ht="44.25">
      <c r="A965" s="29"/>
      <c r="B965" s="2" t="s">
        <v>915</v>
      </c>
      <c r="C965" s="2" t="s">
        <v>1511</v>
      </c>
      <c r="D965" s="2"/>
      <c r="E965" s="2"/>
      <c r="F965" s="30"/>
      <c r="G965" s="2" t="s">
        <v>1512</v>
      </c>
      <c r="H965" s="2" t="s">
        <v>1513</v>
      </c>
    </row>
    <row r="966" spans="1:8" ht="29.25">
      <c r="A966" s="29"/>
      <c r="B966" s="2"/>
      <c r="C966" s="2"/>
      <c r="D966" s="2"/>
      <c r="E966" s="2"/>
      <c r="F966" s="30"/>
      <c r="G966" s="2"/>
      <c r="H966" s="2" t="s">
        <v>22</v>
      </c>
    </row>
    <row r="967" spans="1:8" ht="101.25">
      <c r="A967" s="31">
        <v>242</v>
      </c>
      <c r="B967" s="3" t="s">
        <v>1514</v>
      </c>
      <c r="C967" s="3" t="s">
        <v>1517</v>
      </c>
      <c r="D967" s="3" t="s">
        <v>1427</v>
      </c>
      <c r="E967" s="3" t="s">
        <v>14</v>
      </c>
      <c r="F967" s="32">
        <v>479775487864</v>
      </c>
      <c r="G967" s="3" t="s">
        <v>16</v>
      </c>
      <c r="H967" s="3" t="s">
        <v>1429</v>
      </c>
    </row>
    <row r="968" spans="1:8" ht="44.25">
      <c r="A968" s="31"/>
      <c r="B968" s="3" t="s">
        <v>1515</v>
      </c>
      <c r="C968" s="3" t="s">
        <v>10</v>
      </c>
      <c r="D968" s="3" t="s">
        <v>144</v>
      </c>
      <c r="E968" s="3" t="s">
        <v>15</v>
      </c>
      <c r="F968" s="32"/>
      <c r="G968" s="3" t="s">
        <v>17</v>
      </c>
      <c r="H968" s="3" t="s">
        <v>20</v>
      </c>
    </row>
    <row r="969" spans="1:8" ht="44.25">
      <c r="A969" s="31"/>
      <c r="B969" s="3" t="s">
        <v>1516</v>
      </c>
      <c r="C969" s="3" t="s">
        <v>1518</v>
      </c>
      <c r="D969" s="3"/>
      <c r="E969" s="3"/>
      <c r="F969" s="32"/>
      <c r="G969" s="3" t="s">
        <v>1519</v>
      </c>
      <c r="H969" s="3" t="s">
        <v>1520</v>
      </c>
    </row>
    <row r="970" spans="1:8" ht="29.25">
      <c r="A970" s="31"/>
      <c r="B970" s="3"/>
      <c r="C970" s="3"/>
      <c r="D970" s="3"/>
      <c r="E970" s="3"/>
      <c r="F970" s="32"/>
      <c r="G970" s="3"/>
      <c r="H970" s="3" t="s">
        <v>56</v>
      </c>
    </row>
    <row r="971" spans="1:8" ht="101.25">
      <c r="A971" s="29">
        <v>243</v>
      </c>
      <c r="B971" s="2" t="s">
        <v>1521</v>
      </c>
      <c r="C971" s="2" t="s">
        <v>1523</v>
      </c>
      <c r="D971" s="2" t="s">
        <v>1427</v>
      </c>
      <c r="E971" s="2" t="s">
        <v>14</v>
      </c>
      <c r="F971" s="30">
        <v>748490260517</v>
      </c>
      <c r="G971" s="2" t="s">
        <v>16</v>
      </c>
      <c r="H971" s="2" t="s">
        <v>314</v>
      </c>
    </row>
    <row r="972" spans="1:8" ht="44.25">
      <c r="A972" s="29"/>
      <c r="B972" s="2" t="s">
        <v>1522</v>
      </c>
      <c r="C972" s="2" t="s">
        <v>10</v>
      </c>
      <c r="D972" s="2" t="s">
        <v>144</v>
      </c>
      <c r="E972" s="2" t="s">
        <v>15</v>
      </c>
      <c r="F972" s="30"/>
      <c r="G972" s="2" t="s">
        <v>17</v>
      </c>
      <c r="H972" s="2" t="s">
        <v>20</v>
      </c>
    </row>
    <row r="973" spans="1:8" ht="44.25">
      <c r="A973" s="29"/>
      <c r="B973" s="2" t="s">
        <v>1392</v>
      </c>
      <c r="C973" s="2" t="s">
        <v>1524</v>
      </c>
      <c r="D973" s="2"/>
      <c r="E973" s="2"/>
      <c r="F973" s="30"/>
      <c r="G973" s="2" t="s">
        <v>1525</v>
      </c>
      <c r="H973" s="2" t="s">
        <v>1526</v>
      </c>
    </row>
    <row r="974" spans="1:8" ht="29.25">
      <c r="A974" s="29"/>
      <c r="B974" s="2"/>
      <c r="C974" s="2"/>
      <c r="D974" s="2"/>
      <c r="E974" s="2"/>
      <c r="F974" s="30"/>
      <c r="G974" s="2"/>
      <c r="H974" s="2" t="s">
        <v>88</v>
      </c>
    </row>
    <row r="975" spans="1:8" ht="101.25">
      <c r="A975" s="31">
        <v>244</v>
      </c>
      <c r="B975" s="3" t="s">
        <v>811</v>
      </c>
      <c r="C975" s="3" t="s">
        <v>1442</v>
      </c>
      <c r="D975" s="3" t="s">
        <v>1427</v>
      </c>
      <c r="E975" s="3" t="s">
        <v>14</v>
      </c>
      <c r="F975" s="32">
        <v>962607889400</v>
      </c>
      <c r="G975" s="3" t="s">
        <v>16</v>
      </c>
      <c r="H975" s="3" t="s">
        <v>1429</v>
      </c>
    </row>
    <row r="976" spans="1:8" ht="44.25">
      <c r="A976" s="31"/>
      <c r="B976" s="3" t="s">
        <v>1527</v>
      </c>
      <c r="C976" s="3" t="s">
        <v>10</v>
      </c>
      <c r="D976" s="3" t="s">
        <v>144</v>
      </c>
      <c r="E976" s="3" t="s">
        <v>15</v>
      </c>
      <c r="F976" s="32"/>
      <c r="G976" s="3" t="s">
        <v>17</v>
      </c>
      <c r="H976" s="3" t="s">
        <v>20</v>
      </c>
    </row>
    <row r="977" spans="1:8" ht="30">
      <c r="A977" s="31"/>
      <c r="B977" s="3" t="s">
        <v>1528</v>
      </c>
      <c r="C977" s="3" t="s">
        <v>1529</v>
      </c>
      <c r="D977" s="3"/>
      <c r="E977" s="3"/>
      <c r="F977" s="32"/>
      <c r="G977" s="3" t="s">
        <v>1530</v>
      </c>
      <c r="H977" s="3" t="s">
        <v>1531</v>
      </c>
    </row>
    <row r="978" spans="1:8" ht="29.25">
      <c r="A978" s="31"/>
      <c r="B978" s="3"/>
      <c r="C978" s="3"/>
      <c r="D978" s="3"/>
      <c r="E978" s="3"/>
      <c r="F978" s="32"/>
      <c r="G978" s="3"/>
      <c r="H978" s="3" t="s">
        <v>56</v>
      </c>
    </row>
    <row r="979" spans="1:8" ht="101.25">
      <c r="A979" s="29">
        <v>245</v>
      </c>
      <c r="B979" s="2" t="s">
        <v>1532</v>
      </c>
      <c r="C979" s="2" t="s">
        <v>1534</v>
      </c>
      <c r="D979" s="2" t="s">
        <v>1427</v>
      </c>
      <c r="E979" s="2" t="s">
        <v>14</v>
      </c>
      <c r="F979" s="30">
        <v>528884188403</v>
      </c>
      <c r="G979" s="2" t="s">
        <v>16</v>
      </c>
      <c r="H979" s="2" t="s">
        <v>1429</v>
      </c>
    </row>
    <row r="980" spans="1:8" ht="30">
      <c r="A980" s="29"/>
      <c r="B980" s="2" t="s">
        <v>1533</v>
      </c>
      <c r="C980" s="2" t="s">
        <v>33</v>
      </c>
      <c r="D980" s="2" t="s">
        <v>144</v>
      </c>
      <c r="E980" s="2" t="s">
        <v>15</v>
      </c>
      <c r="F980" s="30"/>
      <c r="G980" s="2" t="s">
        <v>17</v>
      </c>
      <c r="H980" s="2" t="s">
        <v>20</v>
      </c>
    </row>
    <row r="981" spans="1:8" ht="44.25">
      <c r="A981" s="29"/>
      <c r="B981" s="2" t="s">
        <v>140</v>
      </c>
      <c r="C981" s="2" t="s">
        <v>1535</v>
      </c>
      <c r="D981" s="2"/>
      <c r="E981" s="2"/>
      <c r="F981" s="30"/>
      <c r="G981" s="2" t="s">
        <v>1536</v>
      </c>
      <c r="H981" s="2" t="s">
        <v>1537</v>
      </c>
    </row>
    <row r="982" spans="1:8" ht="29.25">
      <c r="A982" s="29"/>
      <c r="B982" s="2"/>
      <c r="C982" s="2"/>
      <c r="D982" s="2"/>
      <c r="E982" s="2"/>
      <c r="F982" s="30"/>
      <c r="G982" s="2"/>
      <c r="H982" s="2" t="s">
        <v>126</v>
      </c>
    </row>
    <row r="983" spans="1:8" ht="101.25">
      <c r="A983" s="31">
        <v>246</v>
      </c>
      <c r="B983" s="3" t="s">
        <v>1538</v>
      </c>
      <c r="C983" s="3" t="s">
        <v>1541</v>
      </c>
      <c r="D983" s="3" t="s">
        <v>1427</v>
      </c>
      <c r="E983" s="3" t="s">
        <v>14</v>
      </c>
      <c r="F983" s="32">
        <v>226608210959</v>
      </c>
      <c r="G983" s="3" t="s">
        <v>16</v>
      </c>
      <c r="H983" s="3" t="s">
        <v>1429</v>
      </c>
    </row>
    <row r="984" spans="1:8" ht="44.25">
      <c r="A984" s="31"/>
      <c r="B984" s="3" t="s">
        <v>1539</v>
      </c>
      <c r="C984" s="3" t="s">
        <v>33</v>
      </c>
      <c r="D984" s="3" t="s">
        <v>144</v>
      </c>
      <c r="E984" s="3" t="s">
        <v>15</v>
      </c>
      <c r="F984" s="32"/>
      <c r="G984" s="3" t="s">
        <v>17</v>
      </c>
      <c r="H984" s="3" t="s">
        <v>20</v>
      </c>
    </row>
    <row r="985" spans="1:8" ht="44.25">
      <c r="A985" s="31"/>
      <c r="B985" s="3" t="s">
        <v>1540</v>
      </c>
      <c r="C985" s="3" t="s">
        <v>1542</v>
      </c>
      <c r="D985" s="3"/>
      <c r="E985" s="3"/>
      <c r="F985" s="32"/>
      <c r="G985" s="3" t="s">
        <v>1543</v>
      </c>
      <c r="H985" s="3" t="s">
        <v>1544</v>
      </c>
    </row>
    <row r="986" spans="1:8" ht="29.25">
      <c r="A986" s="31"/>
      <c r="B986" s="3"/>
      <c r="C986" s="3"/>
      <c r="D986" s="3"/>
      <c r="E986" s="3"/>
      <c r="F986" s="32"/>
      <c r="G986" s="3"/>
      <c r="H986" s="3" t="s">
        <v>1545</v>
      </c>
    </row>
    <row r="987" spans="1:8" ht="101.25">
      <c r="A987" s="29">
        <v>247</v>
      </c>
      <c r="B987" s="2" t="s">
        <v>1546</v>
      </c>
      <c r="C987" s="2" t="s">
        <v>1548</v>
      </c>
      <c r="D987" s="2" t="s">
        <v>1427</v>
      </c>
      <c r="E987" s="2" t="s">
        <v>14</v>
      </c>
      <c r="F987" s="30">
        <v>845266322056</v>
      </c>
      <c r="G987" s="2" t="s">
        <v>16</v>
      </c>
      <c r="H987" s="2" t="s">
        <v>1429</v>
      </c>
    </row>
    <row r="988" spans="1:8" ht="44.25">
      <c r="A988" s="29"/>
      <c r="B988" s="2" t="s">
        <v>1547</v>
      </c>
      <c r="C988" s="2" t="s">
        <v>33</v>
      </c>
      <c r="D988" s="2" t="s">
        <v>144</v>
      </c>
      <c r="E988" s="2" t="s">
        <v>15</v>
      </c>
      <c r="F988" s="30"/>
      <c r="G988" s="2" t="s">
        <v>17</v>
      </c>
      <c r="H988" s="2" t="s">
        <v>20</v>
      </c>
    </row>
    <row r="989" spans="1:8" ht="30">
      <c r="A989" s="29"/>
      <c r="B989" s="2" t="s">
        <v>1341</v>
      </c>
      <c r="C989" s="2" t="s">
        <v>1549</v>
      </c>
      <c r="D989" s="2"/>
      <c r="E989" s="2"/>
      <c r="F989" s="30"/>
      <c r="G989" s="2" t="s">
        <v>1550</v>
      </c>
      <c r="H989" s="2" t="s">
        <v>1551</v>
      </c>
    </row>
    <row r="990" spans="1:8" ht="29.25">
      <c r="A990" s="29"/>
      <c r="B990" s="2"/>
      <c r="C990" s="2"/>
      <c r="D990" s="2"/>
      <c r="E990" s="2"/>
      <c r="F990" s="30"/>
      <c r="G990" s="2"/>
      <c r="H990" s="2" t="s">
        <v>1545</v>
      </c>
    </row>
    <row r="991" spans="1:8" ht="101.25">
      <c r="A991" s="31">
        <v>248</v>
      </c>
      <c r="B991" s="3" t="s">
        <v>1552</v>
      </c>
      <c r="C991" s="3" t="s">
        <v>838</v>
      </c>
      <c r="D991" s="3" t="s">
        <v>1427</v>
      </c>
      <c r="E991" s="3" t="s">
        <v>14</v>
      </c>
      <c r="F991" s="32">
        <v>799036410275</v>
      </c>
      <c r="G991" s="3" t="s">
        <v>16</v>
      </c>
      <c r="H991" s="3" t="s">
        <v>1429</v>
      </c>
    </row>
    <row r="992" spans="1:8" ht="44.25">
      <c r="A992" s="31"/>
      <c r="B992" s="3" t="s">
        <v>77</v>
      </c>
      <c r="C992" s="3" t="s">
        <v>10</v>
      </c>
      <c r="D992" s="3" t="s">
        <v>144</v>
      </c>
      <c r="E992" s="3" t="s">
        <v>15</v>
      </c>
      <c r="F992" s="32"/>
      <c r="G992" s="3" t="s">
        <v>17</v>
      </c>
      <c r="H992" s="3" t="s">
        <v>20</v>
      </c>
    </row>
    <row r="993" spans="1:8" ht="44.25">
      <c r="A993" s="31"/>
      <c r="B993" s="3" t="s">
        <v>231</v>
      </c>
      <c r="C993" s="3" t="s">
        <v>1553</v>
      </c>
      <c r="D993" s="3"/>
      <c r="E993" s="3"/>
      <c r="F993" s="32"/>
      <c r="G993" s="3" t="s">
        <v>1554</v>
      </c>
      <c r="H993" s="3" t="s">
        <v>1555</v>
      </c>
    </row>
    <row r="994" spans="1:8" ht="29.25">
      <c r="A994" s="31"/>
      <c r="B994" s="3"/>
      <c r="C994" s="3"/>
      <c r="D994" s="3"/>
      <c r="E994" s="3"/>
      <c r="F994" s="32"/>
      <c r="G994" s="3"/>
      <c r="H994" s="3" t="s">
        <v>22</v>
      </c>
    </row>
    <row r="995" spans="1:8" ht="101.25">
      <c r="A995" s="29">
        <v>249</v>
      </c>
      <c r="B995" s="2" t="s">
        <v>1556</v>
      </c>
      <c r="C995" s="2" t="s">
        <v>1558</v>
      </c>
      <c r="D995" s="2" t="s">
        <v>1427</v>
      </c>
      <c r="E995" s="2" t="s">
        <v>14</v>
      </c>
      <c r="F995" s="30">
        <v>857194648128</v>
      </c>
      <c r="G995" s="2" t="s">
        <v>16</v>
      </c>
      <c r="H995" s="2" t="s">
        <v>1429</v>
      </c>
    </row>
    <row r="996" spans="1:8" ht="44.25">
      <c r="A996" s="29"/>
      <c r="B996" s="2" t="s">
        <v>1557</v>
      </c>
      <c r="C996" s="2" t="s">
        <v>10</v>
      </c>
      <c r="D996" s="2" t="s">
        <v>144</v>
      </c>
      <c r="E996" s="2" t="s">
        <v>15</v>
      </c>
      <c r="F996" s="30"/>
      <c r="G996" s="2" t="s">
        <v>17</v>
      </c>
      <c r="H996" s="2" t="s">
        <v>20</v>
      </c>
    </row>
    <row r="997" spans="1:8" ht="44.25">
      <c r="A997" s="29"/>
      <c r="B997" s="2" t="s">
        <v>1166</v>
      </c>
      <c r="C997" s="2" t="s">
        <v>1559</v>
      </c>
      <c r="D997" s="2"/>
      <c r="E997" s="2"/>
      <c r="F997" s="30"/>
      <c r="G997" s="2" t="s">
        <v>1560</v>
      </c>
      <c r="H997" s="2" t="s">
        <v>1561</v>
      </c>
    </row>
    <row r="998" spans="1:8" ht="29.25">
      <c r="A998" s="29"/>
      <c r="B998" s="2"/>
      <c r="C998" s="2"/>
      <c r="D998" s="2"/>
      <c r="E998" s="2"/>
      <c r="F998" s="30"/>
      <c r="G998" s="2"/>
      <c r="H998" s="2" t="s">
        <v>126</v>
      </c>
    </row>
    <row r="999" spans="1:8" ht="101.25">
      <c r="A999" s="31">
        <v>250</v>
      </c>
      <c r="B999" s="3" t="s">
        <v>1562</v>
      </c>
      <c r="C999" s="3" t="s">
        <v>1565</v>
      </c>
      <c r="D999" s="3" t="s">
        <v>1427</v>
      </c>
      <c r="E999" s="3" t="s">
        <v>14</v>
      </c>
      <c r="F999" s="32">
        <v>651951243609</v>
      </c>
      <c r="G999" s="3" t="s">
        <v>16</v>
      </c>
      <c r="H999" s="3" t="s">
        <v>1429</v>
      </c>
    </row>
    <row r="1000" spans="1:8" ht="44.25">
      <c r="A1000" s="31"/>
      <c r="B1000" s="3" t="s">
        <v>1563</v>
      </c>
      <c r="C1000" s="3" t="s">
        <v>10</v>
      </c>
      <c r="D1000" s="3" t="s">
        <v>144</v>
      </c>
      <c r="E1000" s="3" t="s">
        <v>15</v>
      </c>
      <c r="F1000" s="32"/>
      <c r="G1000" s="3" t="s">
        <v>17</v>
      </c>
      <c r="H1000" s="3" t="s">
        <v>20</v>
      </c>
    </row>
    <row r="1001" spans="1:8" ht="44.25">
      <c r="A1001" s="31"/>
      <c r="B1001" s="3" t="s">
        <v>1564</v>
      </c>
      <c r="C1001" s="3" t="s">
        <v>1566</v>
      </c>
      <c r="D1001" s="3"/>
      <c r="E1001" s="3"/>
      <c r="F1001" s="32"/>
      <c r="G1001" s="3" t="s">
        <v>1567</v>
      </c>
      <c r="H1001" s="3" t="s">
        <v>1568</v>
      </c>
    </row>
    <row r="1002" spans="1:8" ht="29.25">
      <c r="A1002" s="31"/>
      <c r="B1002" s="3"/>
      <c r="C1002" s="3"/>
      <c r="D1002" s="3"/>
      <c r="E1002" s="3"/>
      <c r="F1002" s="32"/>
      <c r="G1002" s="3"/>
      <c r="H1002" s="3" t="s">
        <v>49</v>
      </c>
    </row>
    <row r="1003" spans="1:8" ht="101.25">
      <c r="A1003" s="29">
        <v>251</v>
      </c>
      <c r="B1003" s="2" t="s">
        <v>1569</v>
      </c>
      <c r="C1003" s="2" t="s">
        <v>1342</v>
      </c>
      <c r="D1003" s="2" t="s">
        <v>1427</v>
      </c>
      <c r="E1003" s="2" t="s">
        <v>14</v>
      </c>
      <c r="F1003" s="30">
        <v>828928956152</v>
      </c>
      <c r="G1003" s="2" t="s">
        <v>16</v>
      </c>
      <c r="H1003" s="2" t="s">
        <v>1429</v>
      </c>
    </row>
    <row r="1004" spans="1:8" ht="44.25">
      <c r="A1004" s="29"/>
      <c r="B1004" s="2" t="s">
        <v>1570</v>
      </c>
      <c r="C1004" s="2" t="s">
        <v>10</v>
      </c>
      <c r="D1004" s="2" t="s">
        <v>144</v>
      </c>
      <c r="E1004" s="2" t="s">
        <v>15</v>
      </c>
      <c r="F1004" s="30"/>
      <c r="G1004" s="2" t="s">
        <v>17</v>
      </c>
      <c r="H1004" s="2" t="s">
        <v>20</v>
      </c>
    </row>
    <row r="1005" spans="1:8" ht="44.25">
      <c r="A1005" s="29"/>
      <c r="B1005" s="2" t="s">
        <v>1075</v>
      </c>
      <c r="C1005" s="2" t="s">
        <v>1571</v>
      </c>
      <c r="D1005" s="2"/>
      <c r="E1005" s="2"/>
      <c r="F1005" s="30"/>
      <c r="G1005" s="2" t="s">
        <v>1572</v>
      </c>
      <c r="H1005" s="2" t="s">
        <v>1573</v>
      </c>
    </row>
    <row r="1006" spans="1:8" ht="29.25">
      <c r="A1006" s="29"/>
      <c r="B1006" s="2"/>
      <c r="C1006" s="2"/>
      <c r="D1006" s="2"/>
      <c r="E1006" s="2"/>
      <c r="F1006" s="30"/>
      <c r="G1006" s="2"/>
      <c r="H1006" s="2" t="s">
        <v>316</v>
      </c>
    </row>
    <row r="1007" spans="1:8" ht="101.25">
      <c r="A1007" s="31">
        <v>252</v>
      </c>
      <c r="B1007" s="3" t="s">
        <v>1574</v>
      </c>
      <c r="C1007" s="3" t="s">
        <v>1576</v>
      </c>
      <c r="D1007" s="3" t="s">
        <v>1427</v>
      </c>
      <c r="E1007" s="3" t="s">
        <v>14</v>
      </c>
      <c r="F1007" s="32">
        <v>482556624988</v>
      </c>
      <c r="G1007" s="3" t="s">
        <v>16</v>
      </c>
      <c r="H1007" s="3" t="s">
        <v>1429</v>
      </c>
    </row>
    <row r="1008" spans="1:8" ht="44.25">
      <c r="A1008" s="31"/>
      <c r="B1008" s="3" t="s">
        <v>208</v>
      </c>
      <c r="C1008" s="3" t="s">
        <v>10</v>
      </c>
      <c r="D1008" s="3" t="s">
        <v>144</v>
      </c>
      <c r="E1008" s="3" t="s">
        <v>15</v>
      </c>
      <c r="F1008" s="32"/>
      <c r="G1008" s="3" t="s">
        <v>17</v>
      </c>
      <c r="H1008" s="3" t="s">
        <v>20</v>
      </c>
    </row>
    <row r="1009" spans="1:8" ht="44.25">
      <c r="A1009" s="31"/>
      <c r="B1009" s="3" t="s">
        <v>1575</v>
      </c>
      <c r="C1009" s="3" t="s">
        <v>1577</v>
      </c>
      <c r="D1009" s="3"/>
      <c r="E1009" s="3"/>
      <c r="F1009" s="32"/>
      <c r="G1009" s="3" t="s">
        <v>1578</v>
      </c>
      <c r="H1009" s="3" t="s">
        <v>1579</v>
      </c>
    </row>
    <row r="1010" spans="1:8" ht="29.25">
      <c r="A1010" s="31"/>
      <c r="B1010" s="3"/>
      <c r="C1010" s="3"/>
      <c r="D1010" s="3"/>
      <c r="E1010" s="3"/>
      <c r="F1010" s="32"/>
      <c r="G1010" s="3"/>
      <c r="H1010" s="3" t="s">
        <v>126</v>
      </c>
    </row>
    <row r="1011" spans="1:8" ht="101.25">
      <c r="A1011" s="29">
        <v>253</v>
      </c>
      <c r="B1011" s="2" t="s">
        <v>1580</v>
      </c>
      <c r="C1011" s="2" t="s">
        <v>1583</v>
      </c>
      <c r="D1011" s="2" t="s">
        <v>1427</v>
      </c>
      <c r="E1011" s="2" t="s">
        <v>14</v>
      </c>
      <c r="F1011" s="30">
        <v>518925380484</v>
      </c>
      <c r="G1011" s="2" t="s">
        <v>16</v>
      </c>
      <c r="H1011" s="2" t="s">
        <v>1429</v>
      </c>
    </row>
    <row r="1012" spans="1:8" ht="44.25">
      <c r="A1012" s="29"/>
      <c r="B1012" s="2" t="s">
        <v>1581</v>
      </c>
      <c r="C1012" s="2" t="s">
        <v>33</v>
      </c>
      <c r="D1012" s="2" t="s">
        <v>144</v>
      </c>
      <c r="E1012" s="2" t="s">
        <v>15</v>
      </c>
      <c r="F1012" s="30"/>
      <c r="G1012" s="2" t="s">
        <v>17</v>
      </c>
      <c r="H1012" s="2" t="s">
        <v>20</v>
      </c>
    </row>
    <row r="1013" spans="1:8" ht="44.25">
      <c r="A1013" s="29"/>
      <c r="B1013" s="2" t="s">
        <v>1582</v>
      </c>
      <c r="C1013" s="2" t="s">
        <v>1584</v>
      </c>
      <c r="D1013" s="2"/>
      <c r="E1013" s="2"/>
      <c r="F1013" s="30"/>
      <c r="G1013" s="2" t="s">
        <v>1585</v>
      </c>
      <c r="H1013" s="2" t="s">
        <v>1586</v>
      </c>
    </row>
    <row r="1014" spans="1:8" ht="29.25">
      <c r="A1014" s="29"/>
      <c r="B1014" s="2"/>
      <c r="C1014" s="2"/>
      <c r="D1014" s="2"/>
      <c r="E1014" s="2"/>
      <c r="F1014" s="30"/>
      <c r="G1014" s="2"/>
      <c r="H1014" s="2" t="s">
        <v>316</v>
      </c>
    </row>
    <row r="1015" spans="1:8" ht="87">
      <c r="A1015" s="31">
        <v>254</v>
      </c>
      <c r="B1015" s="3" t="s">
        <v>1587</v>
      </c>
      <c r="C1015" s="3" t="s">
        <v>1588</v>
      </c>
      <c r="D1015" s="3" t="s">
        <v>1494</v>
      </c>
      <c r="E1015" s="3" t="s">
        <v>14</v>
      </c>
      <c r="F1015" s="32">
        <v>399748548197</v>
      </c>
      <c r="G1015" s="3" t="s">
        <v>16</v>
      </c>
      <c r="H1015" s="3" t="s">
        <v>1429</v>
      </c>
    </row>
    <row r="1016" spans="1:8" ht="44.25">
      <c r="A1016" s="31"/>
      <c r="B1016" s="3" t="s">
        <v>1237</v>
      </c>
      <c r="C1016" s="3" t="s">
        <v>10</v>
      </c>
      <c r="D1016" s="3" t="s">
        <v>144</v>
      </c>
      <c r="E1016" s="3" t="s">
        <v>15</v>
      </c>
      <c r="F1016" s="32"/>
      <c r="G1016" s="3" t="s">
        <v>17</v>
      </c>
      <c r="H1016" s="3" t="s">
        <v>20</v>
      </c>
    </row>
    <row r="1017" spans="1:8" ht="44.25">
      <c r="A1017" s="31"/>
      <c r="B1017" s="3" t="s">
        <v>286</v>
      </c>
      <c r="C1017" s="3" t="s">
        <v>1589</v>
      </c>
      <c r="D1017" s="3"/>
      <c r="E1017" s="3"/>
      <c r="F1017" s="32"/>
      <c r="G1017" s="3" t="s">
        <v>1590</v>
      </c>
      <c r="H1017" s="3" t="s">
        <v>1591</v>
      </c>
    </row>
    <row r="1018" spans="1:8" ht="29.25">
      <c r="A1018" s="31"/>
      <c r="B1018" s="3"/>
      <c r="C1018" s="3"/>
      <c r="D1018" s="3"/>
      <c r="E1018" s="3"/>
      <c r="F1018" s="32"/>
      <c r="G1018" s="3"/>
      <c r="H1018" s="3" t="s">
        <v>1431</v>
      </c>
    </row>
    <row r="1019" spans="1:8" ht="87">
      <c r="A1019" s="29">
        <v>255</v>
      </c>
      <c r="B1019" s="2" t="s">
        <v>193</v>
      </c>
      <c r="C1019" s="2" t="s">
        <v>486</v>
      </c>
      <c r="D1019" s="2" t="s">
        <v>1494</v>
      </c>
      <c r="E1019" s="2" t="s">
        <v>14</v>
      </c>
      <c r="F1019" s="30">
        <v>583975507537</v>
      </c>
      <c r="G1019" s="2" t="s">
        <v>16</v>
      </c>
      <c r="H1019" s="2" t="s">
        <v>1429</v>
      </c>
    </row>
    <row r="1020" spans="1:8" ht="30">
      <c r="A1020" s="29"/>
      <c r="B1020" s="2" t="s">
        <v>150</v>
      </c>
      <c r="C1020" s="2" t="s">
        <v>10</v>
      </c>
      <c r="D1020" s="2" t="s">
        <v>144</v>
      </c>
      <c r="E1020" s="2" t="s">
        <v>15</v>
      </c>
      <c r="F1020" s="30"/>
      <c r="G1020" s="2" t="s">
        <v>17</v>
      </c>
      <c r="H1020" s="2" t="s">
        <v>20</v>
      </c>
    </row>
    <row r="1021" spans="1:8" ht="44.25">
      <c r="A1021" s="29"/>
      <c r="B1021" s="2" t="s">
        <v>151</v>
      </c>
      <c r="C1021" s="2" t="s">
        <v>1592</v>
      </c>
      <c r="D1021" s="2"/>
      <c r="E1021" s="2"/>
      <c r="F1021" s="30"/>
      <c r="G1021" s="2" t="s">
        <v>1593</v>
      </c>
      <c r="H1021" s="2" t="s">
        <v>1594</v>
      </c>
    </row>
    <row r="1022" spans="1:8" ht="29.25">
      <c r="A1022" s="29"/>
      <c r="B1022" s="2"/>
      <c r="C1022" s="2"/>
      <c r="D1022" s="2"/>
      <c r="E1022" s="2"/>
      <c r="F1022" s="30"/>
      <c r="G1022" s="2"/>
      <c r="H1022" s="2" t="s">
        <v>56</v>
      </c>
    </row>
    <row r="1023" spans="1:8" ht="87">
      <c r="A1023" s="31">
        <v>256</v>
      </c>
      <c r="B1023" s="3" t="s">
        <v>1595</v>
      </c>
      <c r="C1023" s="3" t="s">
        <v>1597</v>
      </c>
      <c r="D1023" s="3" t="s">
        <v>1494</v>
      </c>
      <c r="E1023" s="3" t="s">
        <v>14</v>
      </c>
      <c r="F1023" s="32">
        <v>819178482277</v>
      </c>
      <c r="G1023" s="3" t="s">
        <v>16</v>
      </c>
      <c r="H1023" s="3" t="s">
        <v>1429</v>
      </c>
    </row>
    <row r="1024" spans="1:8" ht="44.25">
      <c r="A1024" s="31"/>
      <c r="B1024" s="3" t="s">
        <v>914</v>
      </c>
      <c r="C1024" s="3" t="s">
        <v>33</v>
      </c>
      <c r="D1024" s="3" t="s">
        <v>144</v>
      </c>
      <c r="E1024" s="3" t="s">
        <v>15</v>
      </c>
      <c r="F1024" s="32"/>
      <c r="G1024" s="3" t="s">
        <v>17</v>
      </c>
      <c r="H1024" s="3" t="s">
        <v>20</v>
      </c>
    </row>
    <row r="1025" spans="1:8" ht="44.25">
      <c r="A1025" s="31"/>
      <c r="B1025" s="3" t="s">
        <v>1596</v>
      </c>
      <c r="C1025" s="3" t="s">
        <v>1598</v>
      </c>
      <c r="D1025" s="3"/>
      <c r="E1025" s="3"/>
      <c r="F1025" s="32"/>
      <c r="G1025" s="3" t="s">
        <v>1599</v>
      </c>
      <c r="H1025" s="3" t="s">
        <v>1600</v>
      </c>
    </row>
    <row r="1026" spans="1:8" ht="29.25">
      <c r="A1026" s="31"/>
      <c r="B1026" s="3"/>
      <c r="C1026" s="3"/>
      <c r="D1026" s="3"/>
      <c r="E1026" s="3"/>
      <c r="F1026" s="32"/>
      <c r="G1026" s="3"/>
      <c r="H1026" s="3" t="s">
        <v>56</v>
      </c>
    </row>
    <row r="1027" spans="1:8" ht="87">
      <c r="A1027" s="29">
        <v>257</v>
      </c>
      <c r="B1027" s="2" t="s">
        <v>1601</v>
      </c>
      <c r="C1027" s="2" t="s">
        <v>1604</v>
      </c>
      <c r="D1027" s="2" t="s">
        <v>1494</v>
      </c>
      <c r="E1027" s="2" t="s">
        <v>14</v>
      </c>
      <c r="F1027" s="30">
        <v>468616537650</v>
      </c>
      <c r="G1027" s="2" t="s">
        <v>16</v>
      </c>
      <c r="H1027" s="2" t="s">
        <v>1429</v>
      </c>
    </row>
    <row r="1028" spans="1:8" ht="44.25">
      <c r="A1028" s="29"/>
      <c r="B1028" s="2" t="s">
        <v>1602</v>
      </c>
      <c r="C1028" s="2" t="s">
        <v>33</v>
      </c>
      <c r="D1028" s="2" t="s">
        <v>144</v>
      </c>
      <c r="E1028" s="2" t="s">
        <v>15</v>
      </c>
      <c r="F1028" s="30"/>
      <c r="G1028" s="2" t="s">
        <v>17</v>
      </c>
      <c r="H1028" s="2" t="s">
        <v>20</v>
      </c>
    </row>
    <row r="1029" spans="1:8" ht="44.25">
      <c r="A1029" s="29"/>
      <c r="B1029" s="2" t="s">
        <v>1603</v>
      </c>
      <c r="C1029" s="2" t="s">
        <v>1605</v>
      </c>
      <c r="D1029" s="2"/>
      <c r="E1029" s="2"/>
      <c r="F1029" s="30"/>
      <c r="G1029" s="2" t="s">
        <v>1606</v>
      </c>
      <c r="H1029" s="2" t="s">
        <v>1607</v>
      </c>
    </row>
    <row r="1030" spans="1:8" ht="29.25">
      <c r="A1030" s="29"/>
      <c r="B1030" s="2"/>
      <c r="C1030" s="2"/>
      <c r="D1030" s="2"/>
      <c r="E1030" s="2"/>
      <c r="F1030" s="30"/>
      <c r="G1030" s="2"/>
      <c r="H1030" s="2" t="s">
        <v>22</v>
      </c>
    </row>
    <row r="1031" spans="1:8" ht="115.5">
      <c r="A1031" s="31">
        <v>258</v>
      </c>
      <c r="B1031" s="3" t="s">
        <v>1608</v>
      </c>
      <c r="C1031" s="3" t="s">
        <v>1611</v>
      </c>
      <c r="D1031" s="3" t="s">
        <v>12</v>
      </c>
      <c r="E1031" s="3" t="s">
        <v>14</v>
      </c>
      <c r="F1031" s="32">
        <v>206027433158</v>
      </c>
      <c r="G1031" s="3" t="s">
        <v>16</v>
      </c>
      <c r="H1031" s="3" t="s">
        <v>19</v>
      </c>
    </row>
    <row r="1032" spans="1:8" ht="44.25">
      <c r="A1032" s="31"/>
      <c r="B1032" s="3" t="s">
        <v>1609</v>
      </c>
      <c r="C1032" s="3" t="s">
        <v>10</v>
      </c>
      <c r="D1032" s="3" t="s">
        <v>144</v>
      </c>
      <c r="E1032" s="3" t="s">
        <v>15</v>
      </c>
      <c r="F1032" s="32"/>
      <c r="G1032" s="3" t="s">
        <v>17</v>
      </c>
      <c r="H1032" s="3" t="s">
        <v>20</v>
      </c>
    </row>
    <row r="1033" spans="1:8" ht="44.25">
      <c r="A1033" s="31"/>
      <c r="B1033" s="3" t="s">
        <v>1610</v>
      </c>
      <c r="C1033" s="3" t="s">
        <v>1612</v>
      </c>
      <c r="D1033" s="3"/>
      <c r="E1033" s="3"/>
      <c r="F1033" s="32"/>
      <c r="G1033" s="3" t="s">
        <v>1613</v>
      </c>
      <c r="H1033" s="3" t="s">
        <v>1614</v>
      </c>
    </row>
    <row r="1034" spans="1:8" ht="29.25">
      <c r="A1034" s="31"/>
      <c r="B1034" s="3"/>
      <c r="C1034" s="3"/>
      <c r="D1034" s="3"/>
      <c r="E1034" s="3"/>
      <c r="F1034" s="32"/>
      <c r="G1034" s="3"/>
      <c r="H1034" s="3" t="s">
        <v>1431</v>
      </c>
    </row>
    <row r="1035" spans="1:8" ht="115.5">
      <c r="A1035" s="29">
        <v>259</v>
      </c>
      <c r="B1035" s="2" t="s">
        <v>1615</v>
      </c>
      <c r="C1035" s="2" t="s">
        <v>1616</v>
      </c>
      <c r="D1035" s="2" t="s">
        <v>12</v>
      </c>
      <c r="E1035" s="2" t="s">
        <v>14</v>
      </c>
      <c r="F1035" s="30">
        <v>741392388965</v>
      </c>
      <c r="G1035" s="2" t="s">
        <v>16</v>
      </c>
      <c r="H1035" s="2" t="s">
        <v>19</v>
      </c>
    </row>
    <row r="1036" spans="1:8" ht="44.25">
      <c r="A1036" s="29"/>
      <c r="B1036" s="2" t="s">
        <v>405</v>
      </c>
      <c r="C1036" s="2" t="s">
        <v>10</v>
      </c>
      <c r="D1036" s="2" t="s">
        <v>144</v>
      </c>
      <c r="E1036" s="2" t="s">
        <v>15</v>
      </c>
      <c r="F1036" s="30"/>
      <c r="G1036" s="2" t="s">
        <v>17</v>
      </c>
      <c r="H1036" s="2" t="s">
        <v>20</v>
      </c>
    </row>
    <row r="1037" spans="1:8" ht="44.25">
      <c r="A1037" s="29"/>
      <c r="B1037" s="2" t="s">
        <v>1213</v>
      </c>
      <c r="C1037" s="2" t="s">
        <v>1617</v>
      </c>
      <c r="D1037" s="2"/>
      <c r="E1037" s="2"/>
      <c r="F1037" s="30"/>
      <c r="G1037" s="2" t="s">
        <v>1618</v>
      </c>
      <c r="H1037" s="2" t="s">
        <v>1619</v>
      </c>
    </row>
    <row r="1038" spans="1:8" ht="29.25">
      <c r="A1038" s="29"/>
      <c r="B1038" s="2"/>
      <c r="C1038" s="2"/>
      <c r="D1038" s="2"/>
      <c r="E1038" s="2"/>
      <c r="F1038" s="30"/>
      <c r="G1038" s="2"/>
      <c r="H1038" s="2" t="s">
        <v>316</v>
      </c>
    </row>
    <row r="1039" spans="1:8" ht="115.5">
      <c r="A1039" s="31">
        <v>260</v>
      </c>
      <c r="B1039" s="3" t="s">
        <v>1620</v>
      </c>
      <c r="C1039" s="3" t="s">
        <v>1622</v>
      </c>
      <c r="D1039" s="3" t="s">
        <v>12</v>
      </c>
      <c r="E1039" s="3" t="s">
        <v>14</v>
      </c>
      <c r="F1039" s="32">
        <v>645043526618</v>
      </c>
      <c r="G1039" s="3" t="s">
        <v>16</v>
      </c>
      <c r="H1039" s="3" t="s">
        <v>314</v>
      </c>
    </row>
    <row r="1040" spans="1:8" ht="44.25">
      <c r="A1040" s="31"/>
      <c r="B1040" s="3" t="s">
        <v>1621</v>
      </c>
      <c r="C1040" s="3" t="s">
        <v>10</v>
      </c>
      <c r="D1040" s="3" t="s">
        <v>144</v>
      </c>
      <c r="E1040" s="3" t="s">
        <v>15</v>
      </c>
      <c r="F1040" s="32"/>
      <c r="G1040" s="3" t="s">
        <v>17</v>
      </c>
      <c r="H1040" s="3" t="s">
        <v>20</v>
      </c>
    </row>
    <row r="1041" spans="1:8" ht="44.25">
      <c r="A1041" s="31"/>
      <c r="B1041" s="3" t="s">
        <v>939</v>
      </c>
      <c r="C1041" s="3" t="s">
        <v>1623</v>
      </c>
      <c r="D1041" s="3"/>
      <c r="E1041" s="3"/>
      <c r="F1041" s="32"/>
      <c r="G1041" s="3" t="s">
        <v>1624</v>
      </c>
      <c r="H1041" s="3" t="s">
        <v>1625</v>
      </c>
    </row>
    <row r="1042" spans="1:8" ht="29.25">
      <c r="A1042" s="31"/>
      <c r="B1042" s="3"/>
      <c r="C1042" s="3"/>
      <c r="D1042" s="3"/>
      <c r="E1042" s="3"/>
      <c r="F1042" s="32"/>
      <c r="G1042" s="3"/>
      <c r="H1042" s="3" t="s">
        <v>49</v>
      </c>
    </row>
    <row r="1043" spans="1:8" ht="115.5">
      <c r="A1043" s="29">
        <v>261</v>
      </c>
      <c r="B1043" s="2" t="s">
        <v>1626</v>
      </c>
      <c r="C1043" s="2" t="s">
        <v>806</v>
      </c>
      <c r="D1043" s="2" t="s">
        <v>12</v>
      </c>
      <c r="E1043" s="2" t="s">
        <v>14</v>
      </c>
      <c r="F1043" s="30">
        <v>529756695744</v>
      </c>
      <c r="G1043" s="2" t="s">
        <v>16</v>
      </c>
      <c r="H1043" s="2" t="s">
        <v>19</v>
      </c>
    </row>
    <row r="1044" spans="1:8" ht="44.25">
      <c r="A1044" s="29"/>
      <c r="B1044" s="2" t="s">
        <v>1627</v>
      </c>
      <c r="C1044" s="2" t="s">
        <v>10</v>
      </c>
      <c r="D1044" s="2" t="s">
        <v>144</v>
      </c>
      <c r="E1044" s="2" t="s">
        <v>15</v>
      </c>
      <c r="F1044" s="30"/>
      <c r="G1044" s="2" t="s">
        <v>17</v>
      </c>
      <c r="H1044" s="2" t="s">
        <v>20</v>
      </c>
    </row>
    <row r="1045" spans="1:8" ht="30">
      <c r="A1045" s="29"/>
      <c r="B1045" s="2" t="s">
        <v>1628</v>
      </c>
      <c r="C1045" s="2" t="s">
        <v>1629</v>
      </c>
      <c r="D1045" s="2"/>
      <c r="E1045" s="2"/>
      <c r="F1045" s="30"/>
      <c r="G1045" s="2" t="s">
        <v>1630</v>
      </c>
      <c r="H1045" s="2" t="s">
        <v>1631</v>
      </c>
    </row>
    <row r="1046" spans="1:8" ht="29.25">
      <c r="A1046" s="29"/>
      <c r="B1046" s="2"/>
      <c r="C1046" s="2"/>
      <c r="D1046" s="2"/>
      <c r="E1046" s="2"/>
      <c r="F1046" s="30"/>
      <c r="G1046" s="2"/>
      <c r="H1046" s="2" t="s">
        <v>56</v>
      </c>
    </row>
    <row r="1047" spans="1:8" ht="115.5">
      <c r="A1047" s="31">
        <v>262</v>
      </c>
      <c r="B1047" s="3" t="s">
        <v>1632</v>
      </c>
      <c r="C1047" s="3" t="s">
        <v>1634</v>
      </c>
      <c r="D1047" s="3" t="s">
        <v>12</v>
      </c>
      <c r="E1047" s="3" t="s">
        <v>14</v>
      </c>
      <c r="F1047" s="32">
        <v>710844711969</v>
      </c>
      <c r="G1047" s="3" t="s">
        <v>16</v>
      </c>
      <c r="H1047" s="3" t="s">
        <v>19</v>
      </c>
    </row>
    <row r="1048" spans="1:8" ht="44.25">
      <c r="A1048" s="31"/>
      <c r="B1048" s="3" t="s">
        <v>31</v>
      </c>
      <c r="C1048" s="3" t="s">
        <v>10</v>
      </c>
      <c r="D1048" s="3" t="s">
        <v>144</v>
      </c>
      <c r="E1048" s="3" t="s">
        <v>15</v>
      </c>
      <c r="F1048" s="32"/>
      <c r="G1048" s="3" t="s">
        <v>17</v>
      </c>
      <c r="H1048" s="3" t="s">
        <v>20</v>
      </c>
    </row>
    <row r="1049" spans="1:8" ht="44.25">
      <c r="A1049" s="31"/>
      <c r="B1049" s="3" t="s">
        <v>1633</v>
      </c>
      <c r="C1049" s="3" t="s">
        <v>1635</v>
      </c>
      <c r="D1049" s="3"/>
      <c r="E1049" s="3"/>
      <c r="F1049" s="32"/>
      <c r="G1049" s="3" t="s">
        <v>1636</v>
      </c>
      <c r="H1049" s="3" t="s">
        <v>1637</v>
      </c>
    </row>
    <row r="1050" spans="1:8" ht="29.25">
      <c r="A1050" s="31"/>
      <c r="B1050" s="3"/>
      <c r="C1050" s="3"/>
      <c r="D1050" s="3"/>
      <c r="E1050" s="3"/>
      <c r="F1050" s="32"/>
      <c r="G1050" s="3"/>
      <c r="H1050" s="3" t="s">
        <v>75</v>
      </c>
    </row>
    <row r="1051" spans="1:8" ht="115.5">
      <c r="A1051" s="29">
        <v>263</v>
      </c>
      <c r="B1051" s="2" t="s">
        <v>1638</v>
      </c>
      <c r="C1051" s="2" t="s">
        <v>1641</v>
      </c>
      <c r="D1051" s="2" t="s">
        <v>12</v>
      </c>
      <c r="E1051" s="2" t="s">
        <v>14</v>
      </c>
      <c r="F1051" s="30">
        <v>628457421801</v>
      </c>
      <c r="G1051" s="2" t="s">
        <v>16</v>
      </c>
      <c r="H1051" s="2" t="s">
        <v>19</v>
      </c>
    </row>
    <row r="1052" spans="1:8" ht="44.25">
      <c r="A1052" s="29"/>
      <c r="B1052" s="2" t="s">
        <v>1639</v>
      </c>
      <c r="C1052" s="2" t="s">
        <v>10</v>
      </c>
      <c r="D1052" s="2" t="s">
        <v>144</v>
      </c>
      <c r="E1052" s="2" t="s">
        <v>15</v>
      </c>
      <c r="F1052" s="30"/>
      <c r="G1052" s="2" t="s">
        <v>17</v>
      </c>
      <c r="H1052" s="2" t="s">
        <v>20</v>
      </c>
    </row>
    <row r="1053" spans="1:8" ht="44.25">
      <c r="A1053" s="29"/>
      <c r="B1053" s="2" t="s">
        <v>1640</v>
      </c>
      <c r="C1053" s="2" t="s">
        <v>1642</v>
      </c>
      <c r="D1053" s="2"/>
      <c r="E1053" s="2"/>
      <c r="F1053" s="30"/>
      <c r="G1053" s="2" t="s">
        <v>1643</v>
      </c>
      <c r="H1053" s="2" t="s">
        <v>1644</v>
      </c>
    </row>
    <row r="1054" spans="1:8" ht="29.25">
      <c r="A1054" s="29"/>
      <c r="B1054" s="2"/>
      <c r="C1054" s="2"/>
      <c r="D1054" s="2"/>
      <c r="E1054" s="2"/>
      <c r="F1054" s="30"/>
      <c r="G1054" s="2"/>
      <c r="H1054" s="2" t="s">
        <v>22</v>
      </c>
    </row>
    <row r="1055" spans="1:8" ht="115.5">
      <c r="A1055" s="31">
        <v>264</v>
      </c>
      <c r="B1055" s="3" t="s">
        <v>221</v>
      </c>
      <c r="C1055" s="3" t="s">
        <v>1647</v>
      </c>
      <c r="D1055" s="3" t="s">
        <v>12</v>
      </c>
      <c r="E1055" s="3" t="s">
        <v>14</v>
      </c>
      <c r="F1055" s="32">
        <v>631308413553</v>
      </c>
      <c r="G1055" s="3" t="s">
        <v>16</v>
      </c>
      <c r="H1055" s="3" t="s">
        <v>19</v>
      </c>
    </row>
    <row r="1056" spans="1:8" ht="44.25">
      <c r="A1056" s="31"/>
      <c r="B1056" s="3" t="s">
        <v>1645</v>
      </c>
      <c r="C1056" s="3" t="s">
        <v>10</v>
      </c>
      <c r="D1056" s="3" t="s">
        <v>144</v>
      </c>
      <c r="E1056" s="3" t="s">
        <v>15</v>
      </c>
      <c r="F1056" s="32"/>
      <c r="G1056" s="3" t="s">
        <v>17</v>
      </c>
      <c r="H1056" s="3" t="s">
        <v>20</v>
      </c>
    </row>
    <row r="1057" spans="1:8" ht="44.25">
      <c r="A1057" s="31"/>
      <c r="B1057" s="3" t="s">
        <v>1646</v>
      </c>
      <c r="C1057" s="3" t="s">
        <v>1648</v>
      </c>
      <c r="D1057" s="3"/>
      <c r="E1057" s="3"/>
      <c r="F1057" s="32"/>
      <c r="G1057" s="3" t="s">
        <v>1649</v>
      </c>
      <c r="H1057" s="3" t="s">
        <v>1650</v>
      </c>
    </row>
    <row r="1058" spans="1:8" ht="29.25">
      <c r="A1058" s="31"/>
      <c r="B1058" s="3"/>
      <c r="C1058" s="3"/>
      <c r="D1058" s="3"/>
      <c r="E1058" s="3"/>
      <c r="F1058" s="32"/>
      <c r="G1058" s="3"/>
      <c r="H1058" s="3" t="s">
        <v>1431</v>
      </c>
    </row>
    <row r="1059" spans="1:8" ht="115.5">
      <c r="A1059" s="29">
        <v>265</v>
      </c>
      <c r="B1059" s="2" t="s">
        <v>1651</v>
      </c>
      <c r="C1059" s="2" t="s">
        <v>1653</v>
      </c>
      <c r="D1059" s="2" t="s">
        <v>12</v>
      </c>
      <c r="E1059" s="2" t="s">
        <v>14</v>
      </c>
      <c r="F1059" s="30">
        <v>538145702287</v>
      </c>
      <c r="G1059" s="2" t="s">
        <v>16</v>
      </c>
      <c r="H1059" s="2" t="s">
        <v>19</v>
      </c>
    </row>
    <row r="1060" spans="1:8" ht="44.25">
      <c r="A1060" s="29"/>
      <c r="B1060" s="2" t="s">
        <v>1110</v>
      </c>
      <c r="C1060" s="2" t="s">
        <v>10</v>
      </c>
      <c r="D1060" s="2" t="s">
        <v>144</v>
      </c>
      <c r="E1060" s="2" t="s">
        <v>15</v>
      </c>
      <c r="F1060" s="30"/>
      <c r="G1060" s="2" t="s">
        <v>17</v>
      </c>
      <c r="H1060" s="2" t="s">
        <v>20</v>
      </c>
    </row>
    <row r="1061" spans="1:8" ht="44.25">
      <c r="A1061" s="29"/>
      <c r="B1061" s="2" t="s">
        <v>1652</v>
      </c>
      <c r="C1061" s="2" t="s">
        <v>1654</v>
      </c>
      <c r="D1061" s="2"/>
      <c r="E1061" s="2"/>
      <c r="F1061" s="30"/>
      <c r="G1061" s="2" t="s">
        <v>1655</v>
      </c>
      <c r="H1061" s="2" t="s">
        <v>1656</v>
      </c>
    </row>
    <row r="1062" spans="1:8" ht="29.25">
      <c r="A1062" s="29"/>
      <c r="B1062" s="2"/>
      <c r="C1062" s="2"/>
      <c r="D1062" s="2"/>
      <c r="E1062" s="2"/>
      <c r="F1062" s="30"/>
      <c r="G1062" s="2"/>
      <c r="H1062" s="2" t="s">
        <v>22</v>
      </c>
    </row>
    <row r="1063" spans="1:8" ht="115.5">
      <c r="A1063" s="31">
        <v>266</v>
      </c>
      <c r="B1063" s="3" t="s">
        <v>162</v>
      </c>
      <c r="C1063" s="3" t="s">
        <v>1659</v>
      </c>
      <c r="D1063" s="3" t="s">
        <v>12</v>
      </c>
      <c r="E1063" s="3" t="s">
        <v>14</v>
      </c>
      <c r="F1063" s="32">
        <v>627757092349</v>
      </c>
      <c r="G1063" s="3" t="s">
        <v>16</v>
      </c>
      <c r="H1063" s="3" t="s">
        <v>19</v>
      </c>
    </row>
    <row r="1064" spans="1:8" ht="44.25">
      <c r="A1064" s="31"/>
      <c r="B1064" s="3" t="s">
        <v>1657</v>
      </c>
      <c r="C1064" s="3" t="s">
        <v>10</v>
      </c>
      <c r="D1064" s="3" t="s">
        <v>144</v>
      </c>
      <c r="E1064" s="3" t="s">
        <v>15</v>
      </c>
      <c r="F1064" s="32"/>
      <c r="G1064" s="3" t="s">
        <v>17</v>
      </c>
      <c r="H1064" s="3" t="s">
        <v>20</v>
      </c>
    </row>
    <row r="1065" spans="1:8" ht="44.25">
      <c r="A1065" s="31"/>
      <c r="B1065" s="3" t="s">
        <v>1658</v>
      </c>
      <c r="C1065" s="3" t="s">
        <v>1660</v>
      </c>
      <c r="D1065" s="3"/>
      <c r="E1065" s="3"/>
      <c r="F1065" s="32"/>
      <c r="G1065" s="3" t="s">
        <v>1661</v>
      </c>
      <c r="H1065" s="3" t="s">
        <v>1662</v>
      </c>
    </row>
    <row r="1066" spans="1:8" ht="29.25">
      <c r="A1066" s="31"/>
      <c r="B1066" s="3"/>
      <c r="C1066" s="3"/>
      <c r="D1066" s="3"/>
      <c r="E1066" s="3"/>
      <c r="F1066" s="32"/>
      <c r="G1066" s="3"/>
      <c r="H1066" s="3" t="s">
        <v>316</v>
      </c>
    </row>
    <row r="1067" spans="1:8" ht="115.5">
      <c r="A1067" s="29">
        <v>267</v>
      </c>
      <c r="B1067" s="2" t="s">
        <v>114</v>
      </c>
      <c r="C1067" s="2" t="s">
        <v>1664</v>
      </c>
      <c r="D1067" s="2" t="s">
        <v>12</v>
      </c>
      <c r="E1067" s="2" t="s">
        <v>14</v>
      </c>
      <c r="F1067" s="30">
        <v>923901379081</v>
      </c>
      <c r="G1067" s="2" t="s">
        <v>16</v>
      </c>
      <c r="H1067" s="2" t="s">
        <v>19</v>
      </c>
    </row>
    <row r="1068" spans="1:8" ht="44.25">
      <c r="A1068" s="29"/>
      <c r="B1068" s="2" t="s">
        <v>139</v>
      </c>
      <c r="C1068" s="2" t="s">
        <v>10</v>
      </c>
      <c r="D1068" s="2" t="s">
        <v>144</v>
      </c>
      <c r="E1068" s="2" t="s">
        <v>15</v>
      </c>
      <c r="F1068" s="30"/>
      <c r="G1068" s="2" t="s">
        <v>17</v>
      </c>
      <c r="H1068" s="2" t="s">
        <v>20</v>
      </c>
    </row>
    <row r="1069" spans="1:8" ht="44.25">
      <c r="A1069" s="29"/>
      <c r="B1069" s="2" t="s">
        <v>1663</v>
      </c>
      <c r="C1069" s="2" t="s">
        <v>1665</v>
      </c>
      <c r="D1069" s="2"/>
      <c r="E1069" s="2"/>
      <c r="F1069" s="30"/>
      <c r="G1069" s="2" t="s">
        <v>1666</v>
      </c>
      <c r="H1069" s="2" t="s">
        <v>1667</v>
      </c>
    </row>
    <row r="1070" spans="1:8" ht="29.25">
      <c r="A1070" s="29"/>
      <c r="B1070" s="2"/>
      <c r="C1070" s="2"/>
      <c r="D1070" s="2"/>
      <c r="E1070" s="2"/>
      <c r="F1070" s="30"/>
      <c r="G1070" s="2"/>
      <c r="H1070" s="2" t="s">
        <v>1431</v>
      </c>
    </row>
    <row r="1071" spans="1:8" ht="115.5">
      <c r="A1071" s="31">
        <v>268</v>
      </c>
      <c r="B1071" s="3" t="s">
        <v>1668</v>
      </c>
      <c r="C1071" s="3" t="s">
        <v>159</v>
      </c>
      <c r="D1071" s="3" t="s">
        <v>12</v>
      </c>
      <c r="E1071" s="3" t="s">
        <v>14</v>
      </c>
      <c r="F1071" s="32">
        <v>216624872858</v>
      </c>
      <c r="G1071" s="3" t="s">
        <v>16</v>
      </c>
      <c r="H1071" s="3" t="s">
        <v>19</v>
      </c>
    </row>
    <row r="1072" spans="1:8" ht="44.25">
      <c r="A1072" s="31"/>
      <c r="B1072" s="3" t="s">
        <v>1669</v>
      </c>
      <c r="C1072" s="3" t="s">
        <v>10</v>
      </c>
      <c r="D1072" s="3" t="s">
        <v>144</v>
      </c>
      <c r="E1072" s="3" t="s">
        <v>15</v>
      </c>
      <c r="F1072" s="32"/>
      <c r="G1072" s="3" t="s">
        <v>17</v>
      </c>
      <c r="H1072" s="3" t="s">
        <v>20</v>
      </c>
    </row>
    <row r="1073" spans="1:8" ht="44.25">
      <c r="A1073" s="31"/>
      <c r="B1073" s="3" t="s">
        <v>1670</v>
      </c>
      <c r="C1073" s="3" t="s">
        <v>1671</v>
      </c>
      <c r="D1073" s="3"/>
      <c r="E1073" s="3"/>
      <c r="F1073" s="32"/>
      <c r="G1073" s="3" t="s">
        <v>1672</v>
      </c>
      <c r="H1073" s="3" t="s">
        <v>1673</v>
      </c>
    </row>
    <row r="1074" spans="1:8" ht="29.25">
      <c r="A1074" s="31"/>
      <c r="B1074" s="3"/>
      <c r="C1074" s="3"/>
      <c r="D1074" s="3"/>
      <c r="E1074" s="3"/>
      <c r="F1074" s="32"/>
      <c r="G1074" s="3"/>
      <c r="H1074" s="3" t="s">
        <v>1431</v>
      </c>
    </row>
    <row r="1075" spans="1:8" ht="115.5">
      <c r="A1075" s="29">
        <v>269</v>
      </c>
      <c r="B1075" s="2" t="s">
        <v>1093</v>
      </c>
      <c r="C1075" s="2" t="s">
        <v>1676</v>
      </c>
      <c r="D1075" s="2" t="s">
        <v>12</v>
      </c>
      <c r="E1075" s="2" t="s">
        <v>14</v>
      </c>
      <c r="F1075" s="30">
        <v>751252208020</v>
      </c>
      <c r="G1075" s="2" t="s">
        <v>16</v>
      </c>
      <c r="H1075" s="2" t="s">
        <v>19</v>
      </c>
    </row>
    <row r="1076" spans="1:8" ht="44.25">
      <c r="A1076" s="29"/>
      <c r="B1076" s="2" t="s">
        <v>1674</v>
      </c>
      <c r="C1076" s="2" t="s">
        <v>10</v>
      </c>
      <c r="D1076" s="2" t="s">
        <v>144</v>
      </c>
      <c r="E1076" s="2" t="s">
        <v>15</v>
      </c>
      <c r="F1076" s="30"/>
      <c r="G1076" s="2" t="s">
        <v>17</v>
      </c>
      <c r="H1076" s="2" t="s">
        <v>20</v>
      </c>
    </row>
    <row r="1077" spans="1:8" ht="44.25">
      <c r="A1077" s="29"/>
      <c r="B1077" s="2" t="s">
        <v>1675</v>
      </c>
      <c r="C1077" s="2" t="s">
        <v>1677</v>
      </c>
      <c r="D1077" s="2"/>
      <c r="E1077" s="2"/>
      <c r="F1077" s="30"/>
      <c r="G1077" s="2" t="s">
        <v>1678</v>
      </c>
      <c r="H1077" s="2" t="s">
        <v>1679</v>
      </c>
    </row>
    <row r="1078" spans="1:8" ht="29.25">
      <c r="A1078" s="29"/>
      <c r="B1078" s="2"/>
      <c r="C1078" s="2"/>
      <c r="D1078" s="2"/>
      <c r="E1078" s="2"/>
      <c r="F1078" s="30"/>
      <c r="G1078" s="2"/>
      <c r="H1078" s="2" t="s">
        <v>56</v>
      </c>
    </row>
    <row r="1079" spans="1:8" ht="115.5">
      <c r="A1079" s="31">
        <v>270</v>
      </c>
      <c r="B1079" s="3" t="s">
        <v>647</v>
      </c>
      <c r="C1079" s="3" t="s">
        <v>1682</v>
      </c>
      <c r="D1079" s="3" t="s">
        <v>12</v>
      </c>
      <c r="E1079" s="3" t="s">
        <v>14</v>
      </c>
      <c r="F1079" s="32">
        <v>991834677558</v>
      </c>
      <c r="G1079" s="3" t="s">
        <v>16</v>
      </c>
      <c r="H1079" s="3" t="s">
        <v>19</v>
      </c>
    </row>
    <row r="1080" spans="1:8" ht="44.25">
      <c r="A1080" s="31"/>
      <c r="B1080" s="3" t="s">
        <v>1680</v>
      </c>
      <c r="C1080" s="3" t="s">
        <v>33</v>
      </c>
      <c r="D1080" s="3" t="s">
        <v>144</v>
      </c>
      <c r="E1080" s="3" t="s">
        <v>15</v>
      </c>
      <c r="F1080" s="32"/>
      <c r="G1080" s="3" t="s">
        <v>17</v>
      </c>
      <c r="H1080" s="3" t="s">
        <v>20</v>
      </c>
    </row>
    <row r="1081" spans="1:8" ht="44.25">
      <c r="A1081" s="31"/>
      <c r="B1081" s="3" t="s">
        <v>1681</v>
      </c>
      <c r="C1081" s="3" t="s">
        <v>1683</v>
      </c>
      <c r="D1081" s="3"/>
      <c r="E1081" s="3"/>
      <c r="F1081" s="32"/>
      <c r="G1081" s="3" t="s">
        <v>1684</v>
      </c>
      <c r="H1081" s="3" t="s">
        <v>1685</v>
      </c>
    </row>
    <row r="1082" spans="1:8" ht="29.25">
      <c r="A1082" s="31"/>
      <c r="B1082" s="3"/>
      <c r="C1082" s="3"/>
      <c r="D1082" s="3"/>
      <c r="E1082" s="3"/>
      <c r="F1082" s="32"/>
      <c r="G1082" s="3"/>
      <c r="H1082" s="3" t="s">
        <v>75</v>
      </c>
    </row>
    <row r="1083" spans="1:8" ht="115.5">
      <c r="A1083" s="29">
        <v>271</v>
      </c>
      <c r="B1083" s="2" t="s">
        <v>1686</v>
      </c>
      <c r="C1083" s="2" t="s">
        <v>1689</v>
      </c>
      <c r="D1083" s="2" t="s">
        <v>12</v>
      </c>
      <c r="E1083" s="2" t="s">
        <v>14</v>
      </c>
      <c r="F1083" s="30">
        <v>743299765527</v>
      </c>
      <c r="G1083" s="2" t="s">
        <v>16</v>
      </c>
      <c r="H1083" s="2" t="s">
        <v>19</v>
      </c>
    </row>
    <row r="1084" spans="1:8" ht="44.25">
      <c r="A1084" s="29"/>
      <c r="B1084" s="2" t="s">
        <v>1687</v>
      </c>
      <c r="C1084" s="2" t="s">
        <v>33</v>
      </c>
      <c r="D1084" s="2" t="s">
        <v>144</v>
      </c>
      <c r="E1084" s="2" t="s">
        <v>15</v>
      </c>
      <c r="F1084" s="30"/>
      <c r="G1084" s="2" t="s">
        <v>17</v>
      </c>
      <c r="H1084" s="2" t="s">
        <v>20</v>
      </c>
    </row>
    <row r="1085" spans="1:8" ht="44.25">
      <c r="A1085" s="29"/>
      <c r="B1085" s="2" t="s">
        <v>1688</v>
      </c>
      <c r="C1085" s="2" t="s">
        <v>1690</v>
      </c>
      <c r="D1085" s="2"/>
      <c r="E1085" s="2"/>
      <c r="F1085" s="30"/>
      <c r="G1085" s="2" t="s">
        <v>1691</v>
      </c>
      <c r="H1085" s="2" t="s">
        <v>1692</v>
      </c>
    </row>
    <row r="1086" spans="1:8" ht="29.25">
      <c r="A1086" s="29"/>
      <c r="B1086" s="2"/>
      <c r="C1086" s="2"/>
      <c r="D1086" s="2"/>
      <c r="E1086" s="2"/>
      <c r="F1086" s="30"/>
      <c r="G1086" s="2"/>
      <c r="H1086" s="2" t="s">
        <v>22</v>
      </c>
    </row>
    <row r="1087" spans="1:8" ht="115.5">
      <c r="A1087" s="31">
        <v>272</v>
      </c>
      <c r="B1087" s="3" t="s">
        <v>1693</v>
      </c>
      <c r="C1087" s="3" t="s">
        <v>1694</v>
      </c>
      <c r="D1087" s="3" t="s">
        <v>12</v>
      </c>
      <c r="E1087" s="3" t="s">
        <v>14</v>
      </c>
      <c r="F1087" s="32">
        <v>550685265895</v>
      </c>
      <c r="G1087" s="3" t="s">
        <v>16</v>
      </c>
      <c r="H1087" s="3" t="s">
        <v>19</v>
      </c>
    </row>
    <row r="1088" spans="1:8" ht="44.25">
      <c r="A1088" s="31"/>
      <c r="B1088" s="3" t="s">
        <v>733</v>
      </c>
      <c r="C1088" s="3" t="s">
        <v>33</v>
      </c>
      <c r="D1088" s="3" t="s">
        <v>144</v>
      </c>
      <c r="E1088" s="3" t="s">
        <v>15</v>
      </c>
      <c r="F1088" s="32"/>
      <c r="G1088" s="3" t="s">
        <v>17</v>
      </c>
      <c r="H1088" s="3" t="s">
        <v>20</v>
      </c>
    </row>
    <row r="1089" spans="1:8" ht="44.25">
      <c r="A1089" s="31"/>
      <c r="B1089" s="3" t="s">
        <v>844</v>
      </c>
      <c r="C1089" s="3" t="s">
        <v>1695</v>
      </c>
      <c r="D1089" s="3"/>
      <c r="E1089" s="3"/>
      <c r="F1089" s="32"/>
      <c r="G1089" s="3" t="s">
        <v>1696</v>
      </c>
      <c r="H1089" s="3" t="s">
        <v>1697</v>
      </c>
    </row>
    <row r="1090" spans="1:8" ht="29.25">
      <c r="A1090" s="31"/>
      <c r="B1090" s="3"/>
      <c r="C1090" s="3"/>
      <c r="D1090" s="3"/>
      <c r="E1090" s="3"/>
      <c r="F1090" s="32"/>
      <c r="G1090" s="3"/>
      <c r="H1090" s="3" t="s">
        <v>22</v>
      </c>
    </row>
    <row r="1091" spans="1:8" ht="115.5">
      <c r="A1091" s="29">
        <v>273</v>
      </c>
      <c r="B1091" s="2" t="s">
        <v>1698</v>
      </c>
      <c r="C1091" s="2" t="s">
        <v>1701</v>
      </c>
      <c r="D1091" s="2" t="s">
        <v>12</v>
      </c>
      <c r="E1091" s="2" t="s">
        <v>14</v>
      </c>
      <c r="F1091" s="30">
        <v>388954803341</v>
      </c>
      <c r="G1091" s="2" t="s">
        <v>16</v>
      </c>
      <c r="H1091" s="2" t="s">
        <v>19</v>
      </c>
    </row>
    <row r="1092" spans="1:8" ht="44.25">
      <c r="A1092" s="29"/>
      <c r="B1092" s="2" t="s">
        <v>1699</v>
      </c>
      <c r="C1092" s="2" t="s">
        <v>33</v>
      </c>
      <c r="D1092" s="2" t="s">
        <v>144</v>
      </c>
      <c r="E1092" s="2" t="s">
        <v>15</v>
      </c>
      <c r="F1092" s="30"/>
      <c r="G1092" s="2" t="s">
        <v>17</v>
      </c>
      <c r="H1092" s="2" t="s">
        <v>20</v>
      </c>
    </row>
    <row r="1093" spans="1:8" ht="44.25">
      <c r="A1093" s="29"/>
      <c r="B1093" s="2" t="s">
        <v>1700</v>
      </c>
      <c r="C1093" s="2" t="s">
        <v>1702</v>
      </c>
      <c r="D1093" s="2"/>
      <c r="E1093" s="2"/>
      <c r="F1093" s="30"/>
      <c r="G1093" s="2" t="s">
        <v>1703</v>
      </c>
      <c r="H1093" s="2" t="s">
        <v>1704</v>
      </c>
    </row>
    <row r="1094" spans="1:8" ht="29.25">
      <c r="A1094" s="29"/>
      <c r="B1094" s="2"/>
      <c r="C1094" s="2"/>
      <c r="D1094" s="2"/>
      <c r="E1094" s="2"/>
      <c r="F1094" s="30"/>
      <c r="G1094" s="2"/>
      <c r="H1094" s="2" t="s">
        <v>22</v>
      </c>
    </row>
    <row r="1095" spans="1:8" ht="115.5">
      <c r="A1095" s="31">
        <v>274</v>
      </c>
      <c r="B1095" s="3" t="s">
        <v>1705</v>
      </c>
      <c r="C1095" s="3" t="s">
        <v>1707</v>
      </c>
      <c r="D1095" s="3" t="s">
        <v>12</v>
      </c>
      <c r="E1095" s="3" t="s">
        <v>14</v>
      </c>
      <c r="F1095" s="32">
        <v>519414498615</v>
      </c>
      <c r="G1095" s="3" t="s">
        <v>16</v>
      </c>
      <c r="H1095" s="3" t="s">
        <v>19</v>
      </c>
    </row>
    <row r="1096" spans="1:8" ht="44.25">
      <c r="A1096" s="31"/>
      <c r="B1096" s="3" t="s">
        <v>279</v>
      </c>
      <c r="C1096" s="3" t="s">
        <v>33</v>
      </c>
      <c r="D1096" s="3" t="s">
        <v>144</v>
      </c>
      <c r="E1096" s="3" t="s">
        <v>15</v>
      </c>
      <c r="F1096" s="32"/>
      <c r="G1096" s="3" t="s">
        <v>17</v>
      </c>
      <c r="H1096" s="3" t="s">
        <v>20</v>
      </c>
    </row>
    <row r="1097" spans="1:8" ht="44.25">
      <c r="A1097" s="31"/>
      <c r="B1097" s="3" t="s">
        <v>1706</v>
      </c>
      <c r="C1097" s="3" t="s">
        <v>1708</v>
      </c>
      <c r="D1097" s="3"/>
      <c r="E1097" s="3"/>
      <c r="F1097" s="32"/>
      <c r="G1097" s="3" t="s">
        <v>1709</v>
      </c>
      <c r="H1097" s="3" t="s">
        <v>1710</v>
      </c>
    </row>
    <row r="1098" spans="1:8" ht="43.5">
      <c r="A1098" s="31"/>
      <c r="B1098" s="3"/>
      <c r="C1098" s="3"/>
      <c r="D1098" s="3"/>
      <c r="E1098" s="3"/>
      <c r="F1098" s="32"/>
      <c r="G1098" s="3"/>
      <c r="H1098" s="3" t="s">
        <v>1711</v>
      </c>
    </row>
    <row r="1099" spans="1:8" ht="115.5">
      <c r="A1099" s="29">
        <v>275</v>
      </c>
      <c r="B1099" s="2" t="s">
        <v>369</v>
      </c>
      <c r="C1099" s="2" t="s">
        <v>1714</v>
      </c>
      <c r="D1099" s="2" t="s">
        <v>12</v>
      </c>
      <c r="E1099" s="2" t="s">
        <v>14</v>
      </c>
      <c r="F1099" s="30">
        <v>583347533405</v>
      </c>
      <c r="G1099" s="2" t="s">
        <v>16</v>
      </c>
      <c r="H1099" s="2" t="s">
        <v>19</v>
      </c>
    </row>
    <row r="1100" spans="1:8" ht="44.25">
      <c r="A1100" s="29"/>
      <c r="B1100" s="2" t="s">
        <v>1712</v>
      </c>
      <c r="C1100" s="2" t="s">
        <v>33</v>
      </c>
      <c r="D1100" s="2" t="s">
        <v>144</v>
      </c>
      <c r="E1100" s="2" t="s">
        <v>15</v>
      </c>
      <c r="F1100" s="30"/>
      <c r="G1100" s="2" t="s">
        <v>17</v>
      </c>
      <c r="H1100" s="2" t="s">
        <v>20</v>
      </c>
    </row>
    <row r="1101" spans="1:8" ht="30">
      <c r="A1101" s="29"/>
      <c r="B1101" s="2" t="s">
        <v>1713</v>
      </c>
      <c r="C1101" s="2" t="s">
        <v>1715</v>
      </c>
      <c r="D1101" s="2"/>
      <c r="E1101" s="2"/>
      <c r="F1101" s="30"/>
      <c r="G1101" s="2" t="s">
        <v>1716</v>
      </c>
      <c r="H1101" s="2" t="s">
        <v>1717</v>
      </c>
    </row>
    <row r="1102" spans="1:8" ht="29.25">
      <c r="A1102" s="29"/>
      <c r="B1102" s="2"/>
      <c r="C1102" s="2"/>
      <c r="D1102" s="2"/>
      <c r="E1102" s="2"/>
      <c r="F1102" s="30"/>
      <c r="G1102" s="2"/>
      <c r="H1102" s="2" t="s">
        <v>1545</v>
      </c>
    </row>
    <row r="1103" spans="1:8" ht="115.5">
      <c r="A1103" s="31">
        <v>276</v>
      </c>
      <c r="B1103" s="3" t="s">
        <v>1718</v>
      </c>
      <c r="C1103" s="3" t="s">
        <v>1719</v>
      </c>
      <c r="D1103" s="3" t="s">
        <v>12</v>
      </c>
      <c r="E1103" s="3" t="s">
        <v>14</v>
      </c>
      <c r="F1103" s="32">
        <v>300746291186</v>
      </c>
      <c r="G1103" s="3" t="s">
        <v>16</v>
      </c>
      <c r="H1103" s="3" t="s">
        <v>19</v>
      </c>
    </row>
    <row r="1104" spans="1:8" ht="44.25">
      <c r="A1104" s="31"/>
      <c r="B1104" s="3" t="s">
        <v>44</v>
      </c>
      <c r="C1104" s="3" t="s">
        <v>33</v>
      </c>
      <c r="D1104" s="3" t="s">
        <v>144</v>
      </c>
      <c r="E1104" s="3" t="s">
        <v>15</v>
      </c>
      <c r="F1104" s="32"/>
      <c r="G1104" s="3" t="s">
        <v>17</v>
      </c>
      <c r="H1104" s="3" t="s">
        <v>20</v>
      </c>
    </row>
    <row r="1105" spans="1:8" ht="44.25">
      <c r="A1105" s="31"/>
      <c r="B1105" s="3" t="s">
        <v>888</v>
      </c>
      <c r="C1105" s="3" t="s">
        <v>1720</v>
      </c>
      <c r="D1105" s="3"/>
      <c r="E1105" s="3"/>
      <c r="F1105" s="32"/>
      <c r="G1105" s="3" t="s">
        <v>1721</v>
      </c>
      <c r="H1105" s="3" t="s">
        <v>1722</v>
      </c>
    </row>
    <row r="1106" spans="1:8" ht="29.25">
      <c r="A1106" s="31"/>
      <c r="B1106" s="3"/>
      <c r="C1106" s="3"/>
      <c r="D1106" s="3"/>
      <c r="E1106" s="3"/>
      <c r="F1106" s="32"/>
      <c r="G1106" s="3"/>
      <c r="H1106" s="3" t="s">
        <v>1431</v>
      </c>
    </row>
    <row r="1107" spans="1:8" ht="115.5">
      <c r="A1107" s="29">
        <v>277</v>
      </c>
      <c r="B1107" s="2" t="s">
        <v>1723</v>
      </c>
      <c r="C1107" s="2" t="s">
        <v>1726</v>
      </c>
      <c r="D1107" s="2" t="s">
        <v>12</v>
      </c>
      <c r="E1107" s="2" t="s">
        <v>14</v>
      </c>
      <c r="F1107" s="30">
        <v>993735827005</v>
      </c>
      <c r="G1107" s="2" t="s">
        <v>16</v>
      </c>
      <c r="H1107" s="2" t="s">
        <v>19</v>
      </c>
    </row>
    <row r="1108" spans="1:8" ht="44.25">
      <c r="A1108" s="29"/>
      <c r="B1108" s="2" t="s">
        <v>1724</v>
      </c>
      <c r="C1108" s="2" t="s">
        <v>33</v>
      </c>
      <c r="D1108" s="2" t="s">
        <v>144</v>
      </c>
      <c r="E1108" s="2" t="s">
        <v>15</v>
      </c>
      <c r="F1108" s="30"/>
      <c r="G1108" s="2" t="s">
        <v>17</v>
      </c>
      <c r="H1108" s="2" t="s">
        <v>20</v>
      </c>
    </row>
    <row r="1109" spans="1:8" ht="44.25">
      <c r="A1109" s="29"/>
      <c r="B1109" s="2" t="s">
        <v>1725</v>
      </c>
      <c r="C1109" s="2" t="s">
        <v>1727</v>
      </c>
      <c r="D1109" s="2"/>
      <c r="E1109" s="2"/>
      <c r="F1109" s="30"/>
      <c r="G1109" s="2" t="s">
        <v>1728</v>
      </c>
      <c r="H1109" s="2" t="s">
        <v>1729</v>
      </c>
    </row>
    <row r="1110" spans="1:8" ht="29.25">
      <c r="A1110" s="29"/>
      <c r="B1110" s="2"/>
      <c r="C1110" s="2"/>
      <c r="D1110" s="2"/>
      <c r="E1110" s="2"/>
      <c r="F1110" s="30"/>
      <c r="G1110" s="2"/>
      <c r="H1110" s="2" t="s">
        <v>1730</v>
      </c>
    </row>
    <row r="1111" spans="1:8" ht="115.5">
      <c r="A1111" s="31">
        <v>278</v>
      </c>
      <c r="B1111" s="3" t="s">
        <v>1731</v>
      </c>
      <c r="C1111" s="3" t="s">
        <v>1733</v>
      </c>
      <c r="D1111" s="3" t="s">
        <v>12</v>
      </c>
      <c r="E1111" s="3" t="s">
        <v>14</v>
      </c>
      <c r="F1111" s="32">
        <v>846414412591</v>
      </c>
      <c r="G1111" s="3" t="s">
        <v>16</v>
      </c>
      <c r="H1111" s="3" t="s">
        <v>1429</v>
      </c>
    </row>
    <row r="1112" spans="1:8" ht="44.25">
      <c r="A1112" s="31"/>
      <c r="B1112" s="3" t="s">
        <v>1732</v>
      </c>
      <c r="C1112" s="3" t="s">
        <v>33</v>
      </c>
      <c r="D1112" s="3" t="s">
        <v>144</v>
      </c>
      <c r="E1112" s="3" t="s">
        <v>15</v>
      </c>
      <c r="F1112" s="32"/>
      <c r="G1112" s="3" t="s">
        <v>17</v>
      </c>
      <c r="H1112" s="3" t="s">
        <v>20</v>
      </c>
    </row>
    <row r="1113" spans="1:8" ht="44.25">
      <c r="A1113" s="31"/>
      <c r="B1113" s="3" t="s">
        <v>259</v>
      </c>
      <c r="C1113" s="3" t="s">
        <v>1734</v>
      </c>
      <c r="D1113" s="3"/>
      <c r="E1113" s="3"/>
      <c r="F1113" s="32"/>
      <c r="G1113" s="3" t="s">
        <v>1735</v>
      </c>
      <c r="H1113" s="3" t="s">
        <v>1736</v>
      </c>
    </row>
    <row r="1114" spans="1:8" ht="29.25">
      <c r="A1114" s="31"/>
      <c r="B1114" s="3"/>
      <c r="C1114" s="3"/>
      <c r="D1114" s="3"/>
      <c r="E1114" s="3"/>
      <c r="F1114" s="32"/>
      <c r="G1114" s="3"/>
      <c r="H1114" s="3" t="s">
        <v>1431</v>
      </c>
    </row>
    <row r="1115" spans="1:8" ht="115.5">
      <c r="A1115" s="29">
        <v>279</v>
      </c>
      <c r="B1115" s="2" t="s">
        <v>1693</v>
      </c>
      <c r="C1115" s="2" t="s">
        <v>1737</v>
      </c>
      <c r="D1115" s="2" t="s">
        <v>12</v>
      </c>
      <c r="E1115" s="2" t="s">
        <v>14</v>
      </c>
      <c r="F1115" s="30">
        <v>590492841276</v>
      </c>
      <c r="G1115" s="2" t="s">
        <v>16</v>
      </c>
      <c r="H1115" s="2" t="s">
        <v>1429</v>
      </c>
    </row>
    <row r="1116" spans="1:8" ht="44.25">
      <c r="A1116" s="29"/>
      <c r="B1116" s="2" t="s">
        <v>186</v>
      </c>
      <c r="C1116" s="2" t="s">
        <v>33</v>
      </c>
      <c r="D1116" s="2" t="s">
        <v>144</v>
      </c>
      <c r="E1116" s="2" t="s">
        <v>15</v>
      </c>
      <c r="F1116" s="30"/>
      <c r="G1116" s="2" t="s">
        <v>17</v>
      </c>
      <c r="H1116" s="2" t="s">
        <v>20</v>
      </c>
    </row>
    <row r="1117" spans="1:8" ht="30">
      <c r="A1117" s="29"/>
      <c r="B1117" s="2" t="s">
        <v>223</v>
      </c>
      <c r="C1117" s="2" t="s">
        <v>1738</v>
      </c>
      <c r="D1117" s="2"/>
      <c r="E1117" s="2"/>
      <c r="F1117" s="30"/>
      <c r="G1117" s="2" t="s">
        <v>1739</v>
      </c>
      <c r="H1117" s="2" t="s">
        <v>1740</v>
      </c>
    </row>
    <row r="1118" spans="1:8" ht="29.25">
      <c r="A1118" s="29"/>
      <c r="B1118" s="2"/>
      <c r="C1118" s="2"/>
      <c r="D1118" s="2"/>
      <c r="E1118" s="2"/>
      <c r="F1118" s="30"/>
      <c r="G1118" s="2"/>
      <c r="H1118" s="2" t="s">
        <v>56</v>
      </c>
    </row>
    <row r="1119" spans="1:8" ht="115.5">
      <c r="A1119" s="31">
        <v>280</v>
      </c>
      <c r="B1119" s="3" t="s">
        <v>338</v>
      </c>
      <c r="C1119" s="3" t="s">
        <v>1743</v>
      </c>
      <c r="D1119" s="3" t="s">
        <v>12</v>
      </c>
      <c r="E1119" s="3" t="s">
        <v>14</v>
      </c>
      <c r="F1119" s="32">
        <v>662317724294</v>
      </c>
      <c r="G1119" s="3" t="s">
        <v>16</v>
      </c>
      <c r="H1119" s="3" t="s">
        <v>1429</v>
      </c>
    </row>
    <row r="1120" spans="1:8" ht="44.25">
      <c r="A1120" s="31"/>
      <c r="B1120" s="3" t="s">
        <v>1741</v>
      </c>
      <c r="C1120" s="3" t="s">
        <v>33</v>
      </c>
      <c r="D1120" s="3" t="s">
        <v>144</v>
      </c>
      <c r="E1120" s="3" t="s">
        <v>15</v>
      </c>
      <c r="F1120" s="32"/>
      <c r="G1120" s="3" t="s">
        <v>17</v>
      </c>
      <c r="H1120" s="3" t="s">
        <v>20</v>
      </c>
    </row>
    <row r="1121" spans="1:8" ht="30">
      <c r="A1121" s="31"/>
      <c r="B1121" s="3" t="s">
        <v>1742</v>
      </c>
      <c r="C1121" s="3" t="s">
        <v>1744</v>
      </c>
      <c r="D1121" s="3"/>
      <c r="E1121" s="3"/>
      <c r="F1121" s="32"/>
      <c r="G1121" s="3" t="s">
        <v>1745</v>
      </c>
      <c r="H1121" s="3" t="s">
        <v>1746</v>
      </c>
    </row>
    <row r="1122" spans="1:8" ht="29.25">
      <c r="A1122" s="31"/>
      <c r="B1122" s="3"/>
      <c r="C1122" s="3"/>
      <c r="D1122" s="3"/>
      <c r="E1122" s="3"/>
      <c r="F1122" s="32"/>
      <c r="G1122" s="3"/>
      <c r="H1122" s="3" t="s">
        <v>56</v>
      </c>
    </row>
    <row r="1123" spans="1:8" ht="115.5">
      <c r="A1123" s="29">
        <v>281</v>
      </c>
      <c r="B1123" s="2" t="s">
        <v>200</v>
      </c>
      <c r="C1123" s="2" t="s">
        <v>1747</v>
      </c>
      <c r="D1123" s="2" t="s">
        <v>796</v>
      </c>
      <c r="E1123" s="2" t="s">
        <v>14</v>
      </c>
      <c r="F1123" s="30">
        <v>886159301130</v>
      </c>
      <c r="G1123" s="2" t="s">
        <v>16</v>
      </c>
      <c r="H1123" s="2" t="s">
        <v>1429</v>
      </c>
    </row>
    <row r="1124" spans="1:8" ht="44.25">
      <c r="A1124" s="29"/>
      <c r="B1124" s="2" t="s">
        <v>1452</v>
      </c>
      <c r="C1124" s="2" t="s">
        <v>10</v>
      </c>
      <c r="D1124" s="2" t="s">
        <v>144</v>
      </c>
      <c r="E1124" s="2" t="s">
        <v>15</v>
      </c>
      <c r="F1124" s="30"/>
      <c r="G1124" s="2" t="s">
        <v>17</v>
      </c>
      <c r="H1124" s="2" t="s">
        <v>20</v>
      </c>
    </row>
    <row r="1125" spans="1:8" ht="44.25">
      <c r="A1125" s="29"/>
      <c r="B1125" s="2" t="s">
        <v>1453</v>
      </c>
      <c r="C1125" s="2" t="s">
        <v>1748</v>
      </c>
      <c r="D1125" s="2"/>
      <c r="E1125" s="2"/>
      <c r="F1125" s="30"/>
      <c r="G1125" s="2" t="s">
        <v>1749</v>
      </c>
      <c r="H1125" s="2" t="s">
        <v>1750</v>
      </c>
    </row>
    <row r="1126" spans="1:8" ht="29.25">
      <c r="A1126" s="29"/>
      <c r="B1126" s="2"/>
      <c r="C1126" s="2"/>
      <c r="D1126" s="2"/>
      <c r="E1126" s="2"/>
      <c r="F1126" s="30"/>
      <c r="G1126" s="2"/>
      <c r="H1126" s="2" t="s">
        <v>107</v>
      </c>
    </row>
    <row r="1127" spans="1:8" ht="115.5">
      <c r="A1127" s="31">
        <v>282</v>
      </c>
      <c r="B1127" s="3" t="s">
        <v>1751</v>
      </c>
      <c r="C1127" s="3" t="s">
        <v>1754</v>
      </c>
      <c r="D1127" s="3" t="s">
        <v>796</v>
      </c>
      <c r="E1127" s="3" t="s">
        <v>14</v>
      </c>
      <c r="F1127" s="32">
        <v>283708380960</v>
      </c>
      <c r="G1127" s="3" t="s">
        <v>16</v>
      </c>
      <c r="H1127" s="3" t="s">
        <v>1429</v>
      </c>
    </row>
    <row r="1128" spans="1:8" ht="44.25">
      <c r="A1128" s="31"/>
      <c r="B1128" s="3" t="s">
        <v>1752</v>
      </c>
      <c r="C1128" s="3" t="s">
        <v>10</v>
      </c>
      <c r="D1128" s="3" t="s">
        <v>144</v>
      </c>
      <c r="E1128" s="3" t="s">
        <v>15</v>
      </c>
      <c r="F1128" s="32"/>
      <c r="G1128" s="3" t="s">
        <v>17</v>
      </c>
      <c r="H1128" s="3" t="s">
        <v>20</v>
      </c>
    </row>
    <row r="1129" spans="1:8" ht="44.25">
      <c r="A1129" s="31"/>
      <c r="B1129" s="3" t="s">
        <v>1753</v>
      </c>
      <c r="C1129" s="3" t="s">
        <v>1755</v>
      </c>
      <c r="D1129" s="3"/>
      <c r="E1129" s="3"/>
      <c r="F1129" s="32"/>
      <c r="G1129" s="3" t="s">
        <v>1756</v>
      </c>
      <c r="H1129" s="3" t="s">
        <v>1757</v>
      </c>
    </row>
    <row r="1130" spans="1:8" ht="29.25">
      <c r="A1130" s="31"/>
      <c r="B1130" s="3"/>
      <c r="C1130" s="3"/>
      <c r="D1130" s="3"/>
      <c r="E1130" s="3"/>
      <c r="F1130" s="32"/>
      <c r="G1130" s="3"/>
      <c r="H1130" s="3" t="s">
        <v>22</v>
      </c>
    </row>
    <row r="1131" spans="1:8" ht="115.5">
      <c r="A1131" s="29">
        <v>283</v>
      </c>
      <c r="B1131" s="2" t="s">
        <v>1758</v>
      </c>
      <c r="C1131" s="2" t="s">
        <v>1760</v>
      </c>
      <c r="D1131" s="2" t="s">
        <v>796</v>
      </c>
      <c r="E1131" s="2" t="s">
        <v>14</v>
      </c>
      <c r="F1131" s="30">
        <v>668015871148</v>
      </c>
      <c r="G1131" s="2" t="s">
        <v>16</v>
      </c>
      <c r="H1131" s="2" t="s">
        <v>1429</v>
      </c>
    </row>
    <row r="1132" spans="1:8" ht="44.25">
      <c r="A1132" s="29"/>
      <c r="B1132" s="2" t="s">
        <v>1759</v>
      </c>
      <c r="C1132" s="2" t="s">
        <v>10</v>
      </c>
      <c r="D1132" s="2" t="s">
        <v>144</v>
      </c>
      <c r="E1132" s="2" t="s">
        <v>15</v>
      </c>
      <c r="F1132" s="30"/>
      <c r="G1132" s="2" t="s">
        <v>17</v>
      </c>
      <c r="H1132" s="2" t="s">
        <v>20</v>
      </c>
    </row>
    <row r="1133" spans="1:8" ht="30">
      <c r="A1133" s="29"/>
      <c r="B1133" s="2" t="s">
        <v>356</v>
      </c>
      <c r="C1133" s="2" t="s">
        <v>1761</v>
      </c>
      <c r="D1133" s="2"/>
      <c r="E1133" s="2"/>
      <c r="F1133" s="30"/>
      <c r="G1133" s="2" t="s">
        <v>1762</v>
      </c>
      <c r="H1133" s="2" t="s">
        <v>1763</v>
      </c>
    </row>
    <row r="1134" spans="1:8" ht="29.25">
      <c r="A1134" s="29"/>
      <c r="B1134" s="2"/>
      <c r="C1134" s="2"/>
      <c r="D1134" s="2"/>
      <c r="E1134" s="2"/>
      <c r="F1134" s="30"/>
      <c r="G1134" s="2"/>
      <c r="H1134" s="2" t="s">
        <v>126</v>
      </c>
    </row>
    <row r="1135" spans="1:8" ht="115.5">
      <c r="A1135" s="31">
        <v>284</v>
      </c>
      <c r="B1135" s="3" t="s">
        <v>1764</v>
      </c>
      <c r="C1135" s="3" t="s">
        <v>1766</v>
      </c>
      <c r="D1135" s="3" t="s">
        <v>796</v>
      </c>
      <c r="E1135" s="3" t="s">
        <v>14</v>
      </c>
      <c r="F1135" s="32">
        <v>886378859070</v>
      </c>
      <c r="G1135" s="3" t="s">
        <v>16</v>
      </c>
      <c r="H1135" s="3" t="s">
        <v>1429</v>
      </c>
    </row>
    <row r="1136" spans="1:8" ht="30">
      <c r="A1136" s="31"/>
      <c r="B1136" s="3" t="s">
        <v>1765</v>
      </c>
      <c r="C1136" s="3" t="s">
        <v>10</v>
      </c>
      <c r="D1136" s="3" t="s">
        <v>144</v>
      </c>
      <c r="E1136" s="3" t="s">
        <v>15</v>
      </c>
      <c r="F1136" s="32"/>
      <c r="G1136" s="3" t="s">
        <v>17</v>
      </c>
      <c r="H1136" s="3" t="s">
        <v>20</v>
      </c>
    </row>
    <row r="1137" spans="1:8" ht="30">
      <c r="A1137" s="31"/>
      <c r="B1137" s="3" t="s">
        <v>1141</v>
      </c>
      <c r="C1137" s="3" t="s">
        <v>1767</v>
      </c>
      <c r="D1137" s="3"/>
      <c r="E1137" s="3"/>
      <c r="F1137" s="32"/>
      <c r="G1137" s="3" t="s">
        <v>1768</v>
      </c>
      <c r="H1137" s="3" t="s">
        <v>1769</v>
      </c>
    </row>
    <row r="1138" spans="1:8" ht="29.25">
      <c r="A1138" s="31"/>
      <c r="B1138" s="3"/>
      <c r="C1138" s="3"/>
      <c r="D1138" s="3"/>
      <c r="E1138" s="3"/>
      <c r="F1138" s="32"/>
      <c r="G1138" s="3"/>
      <c r="H1138" s="3" t="s">
        <v>1770</v>
      </c>
    </row>
    <row r="1139" spans="1:8" ht="115.5">
      <c r="A1139" s="29">
        <v>285</v>
      </c>
      <c r="B1139" s="2" t="s">
        <v>1771</v>
      </c>
      <c r="C1139" s="2" t="s">
        <v>116</v>
      </c>
      <c r="D1139" s="2" t="s">
        <v>796</v>
      </c>
      <c r="E1139" s="2" t="s">
        <v>14</v>
      </c>
      <c r="F1139" s="30">
        <v>660545906841</v>
      </c>
      <c r="G1139" s="2" t="s">
        <v>16</v>
      </c>
      <c r="H1139" s="2" t="s">
        <v>1429</v>
      </c>
    </row>
    <row r="1140" spans="1:8" ht="44.25">
      <c r="A1140" s="29"/>
      <c r="B1140" s="2" t="s">
        <v>1229</v>
      </c>
      <c r="C1140" s="2" t="s">
        <v>10</v>
      </c>
      <c r="D1140" s="2" t="s">
        <v>144</v>
      </c>
      <c r="E1140" s="2" t="s">
        <v>15</v>
      </c>
      <c r="F1140" s="30"/>
      <c r="G1140" s="2" t="s">
        <v>17</v>
      </c>
      <c r="H1140" s="2" t="s">
        <v>20</v>
      </c>
    </row>
    <row r="1141" spans="1:8" ht="44.25">
      <c r="A1141" s="29"/>
      <c r="B1141" s="2" t="s">
        <v>844</v>
      </c>
      <c r="C1141" s="2" t="s">
        <v>1772</v>
      </c>
      <c r="D1141" s="2"/>
      <c r="E1141" s="2"/>
      <c r="F1141" s="30"/>
      <c r="G1141" s="2" t="s">
        <v>1773</v>
      </c>
      <c r="H1141" s="2" t="s">
        <v>1774</v>
      </c>
    </row>
    <row r="1142" spans="1:8" ht="29.25">
      <c r="A1142" s="29"/>
      <c r="B1142" s="2"/>
      <c r="C1142" s="2"/>
      <c r="D1142" s="2"/>
      <c r="E1142" s="2"/>
      <c r="F1142" s="30"/>
      <c r="G1142" s="2"/>
      <c r="H1142" s="2" t="s">
        <v>316</v>
      </c>
    </row>
    <row r="1143" spans="1:8" ht="115.5">
      <c r="A1143" s="31">
        <v>286</v>
      </c>
      <c r="B1143" s="3" t="s">
        <v>842</v>
      </c>
      <c r="C1143" s="3" t="s">
        <v>1776</v>
      </c>
      <c r="D1143" s="3" t="s">
        <v>796</v>
      </c>
      <c r="E1143" s="3" t="s">
        <v>14</v>
      </c>
      <c r="F1143" s="32">
        <v>499395386780</v>
      </c>
      <c r="G1143" s="3" t="s">
        <v>16</v>
      </c>
      <c r="H1143" s="3" t="s">
        <v>1429</v>
      </c>
    </row>
    <row r="1144" spans="1:8" ht="44.25">
      <c r="A1144" s="31"/>
      <c r="B1144" s="3" t="s">
        <v>1775</v>
      </c>
      <c r="C1144" s="3" t="s">
        <v>10</v>
      </c>
      <c r="D1144" s="3" t="s">
        <v>144</v>
      </c>
      <c r="E1144" s="3" t="s">
        <v>15</v>
      </c>
      <c r="F1144" s="32"/>
      <c r="G1144" s="3" t="s">
        <v>17</v>
      </c>
      <c r="H1144" s="3" t="s">
        <v>20</v>
      </c>
    </row>
    <row r="1145" spans="1:8" ht="30">
      <c r="A1145" s="31"/>
      <c r="B1145" s="3" t="s">
        <v>209</v>
      </c>
      <c r="C1145" s="3" t="s">
        <v>1777</v>
      </c>
      <c r="D1145" s="3"/>
      <c r="E1145" s="3"/>
      <c r="F1145" s="32"/>
      <c r="G1145" s="3" t="s">
        <v>1778</v>
      </c>
      <c r="H1145" s="3" t="s">
        <v>1779</v>
      </c>
    </row>
    <row r="1146" spans="1:8" ht="29.25">
      <c r="A1146" s="31"/>
      <c r="B1146" s="3"/>
      <c r="C1146" s="3"/>
      <c r="D1146" s="3"/>
      <c r="E1146" s="3"/>
      <c r="F1146" s="32"/>
      <c r="G1146" s="3"/>
      <c r="H1146" s="3" t="s">
        <v>56</v>
      </c>
    </row>
    <row r="1147" spans="1:8" ht="115.5">
      <c r="A1147" s="29">
        <v>287</v>
      </c>
      <c r="B1147" s="2" t="s">
        <v>1780</v>
      </c>
      <c r="C1147" s="2" t="s">
        <v>1782</v>
      </c>
      <c r="D1147" s="2" t="s">
        <v>796</v>
      </c>
      <c r="E1147" s="2" t="s">
        <v>14</v>
      </c>
      <c r="F1147" s="30">
        <v>623212176164</v>
      </c>
      <c r="G1147" s="2" t="s">
        <v>16</v>
      </c>
      <c r="H1147" s="2" t="s">
        <v>1429</v>
      </c>
    </row>
    <row r="1148" spans="1:8" ht="44.25">
      <c r="A1148" s="29"/>
      <c r="B1148" s="2" t="s">
        <v>697</v>
      </c>
      <c r="C1148" s="2" t="s">
        <v>10</v>
      </c>
      <c r="D1148" s="2" t="s">
        <v>144</v>
      </c>
      <c r="E1148" s="2" t="s">
        <v>15</v>
      </c>
      <c r="F1148" s="30"/>
      <c r="G1148" s="2" t="s">
        <v>17</v>
      </c>
      <c r="H1148" s="2" t="s">
        <v>20</v>
      </c>
    </row>
    <row r="1149" spans="1:8" ht="30">
      <c r="A1149" s="29"/>
      <c r="B1149" s="2" t="s">
        <v>1781</v>
      </c>
      <c r="C1149" s="2" t="s">
        <v>1783</v>
      </c>
      <c r="D1149" s="2"/>
      <c r="E1149" s="2"/>
      <c r="F1149" s="30"/>
      <c r="G1149" s="2" t="s">
        <v>1784</v>
      </c>
      <c r="H1149" s="2" t="s">
        <v>1785</v>
      </c>
    </row>
    <row r="1150" spans="1:8" ht="29.25">
      <c r="A1150" s="29"/>
      <c r="B1150" s="2"/>
      <c r="C1150" s="2"/>
      <c r="D1150" s="2"/>
      <c r="E1150" s="2"/>
      <c r="F1150" s="30"/>
      <c r="G1150" s="2"/>
      <c r="H1150" s="2" t="s">
        <v>1730</v>
      </c>
    </row>
    <row r="1151" spans="1:8" ht="115.5">
      <c r="A1151" s="31">
        <v>288</v>
      </c>
      <c r="B1151" s="3" t="s">
        <v>811</v>
      </c>
      <c r="C1151" s="3" t="s">
        <v>1788</v>
      </c>
      <c r="D1151" s="3" t="s">
        <v>796</v>
      </c>
      <c r="E1151" s="3" t="s">
        <v>14</v>
      </c>
      <c r="F1151" s="32">
        <v>723953842074</v>
      </c>
      <c r="G1151" s="3" t="s">
        <v>16</v>
      </c>
      <c r="H1151" s="3" t="s">
        <v>1429</v>
      </c>
    </row>
    <row r="1152" spans="1:8" ht="44.25">
      <c r="A1152" s="31"/>
      <c r="B1152" s="3" t="s">
        <v>1786</v>
      </c>
      <c r="C1152" s="3" t="s">
        <v>10</v>
      </c>
      <c r="D1152" s="3" t="s">
        <v>144</v>
      </c>
      <c r="E1152" s="3" t="s">
        <v>15</v>
      </c>
      <c r="F1152" s="32"/>
      <c r="G1152" s="3" t="s">
        <v>17</v>
      </c>
      <c r="H1152" s="3" t="s">
        <v>20</v>
      </c>
    </row>
    <row r="1153" spans="1:8" ht="30">
      <c r="A1153" s="31"/>
      <c r="B1153" s="3" t="s">
        <v>1787</v>
      </c>
      <c r="C1153" s="3" t="s">
        <v>1789</v>
      </c>
      <c r="D1153" s="3"/>
      <c r="E1153" s="3"/>
      <c r="F1153" s="32"/>
      <c r="G1153" s="3" t="s">
        <v>1790</v>
      </c>
      <c r="H1153" s="3" t="s">
        <v>1791</v>
      </c>
    </row>
    <row r="1154" spans="1:8" ht="29.25">
      <c r="A1154" s="31"/>
      <c r="B1154" s="3"/>
      <c r="C1154" s="3"/>
      <c r="D1154" s="3"/>
      <c r="E1154" s="3"/>
      <c r="F1154" s="32"/>
      <c r="G1154" s="3"/>
      <c r="H1154" s="3" t="s">
        <v>126</v>
      </c>
    </row>
    <row r="1155" spans="1:8" ht="115.5">
      <c r="A1155" s="29">
        <v>289</v>
      </c>
      <c r="B1155" s="2" t="s">
        <v>1792</v>
      </c>
      <c r="C1155" s="2" t="s">
        <v>1794</v>
      </c>
      <c r="D1155" s="2" t="s">
        <v>796</v>
      </c>
      <c r="E1155" s="2" t="s">
        <v>14</v>
      </c>
      <c r="F1155" s="30">
        <v>964714382179</v>
      </c>
      <c r="G1155" s="2" t="s">
        <v>16</v>
      </c>
      <c r="H1155" s="2" t="s">
        <v>1429</v>
      </c>
    </row>
    <row r="1156" spans="1:8" ht="30">
      <c r="A1156" s="29"/>
      <c r="B1156" s="2" t="s">
        <v>1793</v>
      </c>
      <c r="C1156" s="2" t="s">
        <v>33</v>
      </c>
      <c r="D1156" s="2" t="s">
        <v>144</v>
      </c>
      <c r="E1156" s="2" t="s">
        <v>15</v>
      </c>
      <c r="F1156" s="30"/>
      <c r="G1156" s="2" t="s">
        <v>17</v>
      </c>
      <c r="H1156" s="2" t="s">
        <v>20</v>
      </c>
    </row>
    <row r="1157" spans="1:8" ht="30">
      <c r="A1157" s="29"/>
      <c r="B1157" s="2" t="s">
        <v>187</v>
      </c>
      <c r="C1157" s="2" t="s">
        <v>1795</v>
      </c>
      <c r="D1157" s="2"/>
      <c r="E1157" s="2"/>
      <c r="F1157" s="30"/>
      <c r="G1157" s="2" t="s">
        <v>1796</v>
      </c>
      <c r="H1157" s="2" t="s">
        <v>1797</v>
      </c>
    </row>
    <row r="1158" spans="1:8" ht="29.25">
      <c r="A1158" s="29"/>
      <c r="B1158" s="2"/>
      <c r="C1158" s="2"/>
      <c r="D1158" s="2"/>
      <c r="E1158" s="2"/>
      <c r="F1158" s="30"/>
      <c r="G1158" s="2"/>
      <c r="H1158" s="2" t="s">
        <v>107</v>
      </c>
    </row>
    <row r="1159" spans="1:8" ht="115.5">
      <c r="A1159" s="31">
        <v>290</v>
      </c>
      <c r="B1159" s="3" t="s">
        <v>1798</v>
      </c>
      <c r="C1159" s="3" t="s">
        <v>1800</v>
      </c>
      <c r="D1159" s="3" t="s">
        <v>796</v>
      </c>
      <c r="E1159" s="3" t="s">
        <v>14</v>
      </c>
      <c r="F1159" s="32">
        <v>808056306418</v>
      </c>
      <c r="G1159" s="3" t="s">
        <v>16</v>
      </c>
      <c r="H1159" s="3" t="s">
        <v>1429</v>
      </c>
    </row>
    <row r="1160" spans="1:8" ht="44.25">
      <c r="A1160" s="31"/>
      <c r="B1160" s="3" t="s">
        <v>120</v>
      </c>
      <c r="C1160" s="3" t="s">
        <v>33</v>
      </c>
      <c r="D1160" s="3" t="s">
        <v>144</v>
      </c>
      <c r="E1160" s="3" t="s">
        <v>15</v>
      </c>
      <c r="F1160" s="32"/>
      <c r="G1160" s="3" t="s">
        <v>17</v>
      </c>
      <c r="H1160" s="3" t="s">
        <v>20</v>
      </c>
    </row>
    <row r="1161" spans="1:8" ht="44.25">
      <c r="A1161" s="31"/>
      <c r="B1161" s="3" t="s">
        <v>1799</v>
      </c>
      <c r="C1161" s="3" t="s">
        <v>1801</v>
      </c>
      <c r="D1161" s="3"/>
      <c r="E1161" s="3"/>
      <c r="F1161" s="32"/>
      <c r="G1161" s="3" t="s">
        <v>1802</v>
      </c>
      <c r="H1161" s="3" t="s">
        <v>1803</v>
      </c>
    </row>
    <row r="1162" spans="1:8" ht="29.25">
      <c r="A1162" s="31"/>
      <c r="B1162" s="3"/>
      <c r="C1162" s="3"/>
      <c r="D1162" s="3"/>
      <c r="E1162" s="3"/>
      <c r="F1162" s="32"/>
      <c r="G1162" s="3"/>
      <c r="H1162" s="3" t="s">
        <v>1431</v>
      </c>
    </row>
    <row r="1163" spans="1:8" ht="115.5">
      <c r="A1163" s="29">
        <v>291</v>
      </c>
      <c r="B1163" s="2" t="s">
        <v>1804</v>
      </c>
      <c r="C1163" s="2" t="s">
        <v>1807</v>
      </c>
      <c r="D1163" s="2" t="s">
        <v>796</v>
      </c>
      <c r="E1163" s="2" t="s">
        <v>14</v>
      </c>
      <c r="F1163" s="30">
        <v>538805503927</v>
      </c>
      <c r="G1163" s="2" t="s">
        <v>16</v>
      </c>
      <c r="H1163" s="2" t="s">
        <v>1429</v>
      </c>
    </row>
    <row r="1164" spans="1:8" ht="44.25">
      <c r="A1164" s="29"/>
      <c r="B1164" s="2" t="s">
        <v>1805</v>
      </c>
      <c r="C1164" s="2" t="s">
        <v>33</v>
      </c>
      <c r="D1164" s="2" t="s">
        <v>144</v>
      </c>
      <c r="E1164" s="2" t="s">
        <v>15</v>
      </c>
      <c r="F1164" s="30"/>
      <c r="G1164" s="2" t="s">
        <v>17</v>
      </c>
      <c r="H1164" s="2" t="s">
        <v>20</v>
      </c>
    </row>
    <row r="1165" spans="1:8" ht="44.25">
      <c r="A1165" s="29"/>
      <c r="B1165" s="2" t="s">
        <v>1806</v>
      </c>
      <c r="C1165" s="2" t="s">
        <v>1808</v>
      </c>
      <c r="D1165" s="2"/>
      <c r="E1165" s="2"/>
      <c r="F1165" s="30"/>
      <c r="G1165" s="2" t="s">
        <v>1809</v>
      </c>
      <c r="H1165" s="2" t="s">
        <v>1810</v>
      </c>
    </row>
    <row r="1166" spans="1:8" ht="29.25">
      <c r="A1166" s="29"/>
      <c r="B1166" s="2"/>
      <c r="C1166" s="2"/>
      <c r="D1166" s="2"/>
      <c r="E1166" s="2"/>
      <c r="F1166" s="30"/>
      <c r="G1166" s="2"/>
      <c r="H1166" s="2" t="s">
        <v>22</v>
      </c>
    </row>
    <row r="1167" spans="1:8" ht="115.5">
      <c r="A1167" s="31">
        <v>292</v>
      </c>
      <c r="B1167" s="3" t="s">
        <v>1811</v>
      </c>
      <c r="C1167" s="3" t="s">
        <v>1813</v>
      </c>
      <c r="D1167" s="3" t="s">
        <v>796</v>
      </c>
      <c r="E1167" s="3" t="s">
        <v>14</v>
      </c>
      <c r="F1167" s="32">
        <v>394657995131</v>
      </c>
      <c r="G1167" s="3" t="s">
        <v>16</v>
      </c>
      <c r="H1167" s="3" t="s">
        <v>1429</v>
      </c>
    </row>
    <row r="1168" spans="1:8" ht="30">
      <c r="A1168" s="31"/>
      <c r="B1168" s="3" t="s">
        <v>751</v>
      </c>
      <c r="C1168" s="3" t="s">
        <v>33</v>
      </c>
      <c r="D1168" s="3" t="s">
        <v>144</v>
      </c>
      <c r="E1168" s="3" t="s">
        <v>15</v>
      </c>
      <c r="F1168" s="32"/>
      <c r="G1168" s="3" t="s">
        <v>17</v>
      </c>
      <c r="H1168" s="3" t="s">
        <v>20</v>
      </c>
    </row>
    <row r="1169" spans="1:8" ht="30">
      <c r="A1169" s="31"/>
      <c r="B1169" s="3" t="s">
        <v>1812</v>
      </c>
      <c r="C1169" s="3" t="s">
        <v>1814</v>
      </c>
      <c r="D1169" s="3"/>
      <c r="E1169" s="3"/>
      <c r="F1169" s="32"/>
      <c r="G1169" s="3" t="s">
        <v>1815</v>
      </c>
      <c r="H1169" s="3" t="s">
        <v>1816</v>
      </c>
    </row>
    <row r="1170" spans="1:8" ht="29.25">
      <c r="A1170" s="31"/>
      <c r="B1170" s="3"/>
      <c r="C1170" s="3"/>
      <c r="D1170" s="3"/>
      <c r="E1170" s="3"/>
      <c r="F1170" s="32"/>
      <c r="G1170" s="3"/>
      <c r="H1170" s="3" t="s">
        <v>107</v>
      </c>
    </row>
    <row r="1171" spans="1:8" ht="115.5">
      <c r="A1171" s="29">
        <v>293</v>
      </c>
      <c r="B1171" s="2" t="s">
        <v>1817</v>
      </c>
      <c r="C1171" s="2" t="s">
        <v>1820</v>
      </c>
      <c r="D1171" s="2" t="s">
        <v>796</v>
      </c>
      <c r="E1171" s="2" t="s">
        <v>14</v>
      </c>
      <c r="F1171" s="30">
        <v>258485333347</v>
      </c>
      <c r="G1171" s="2" t="s">
        <v>16</v>
      </c>
      <c r="H1171" s="2" t="s">
        <v>1429</v>
      </c>
    </row>
    <row r="1172" spans="1:8" ht="44.25">
      <c r="A1172" s="29"/>
      <c r="B1172" s="2" t="s">
        <v>1818</v>
      </c>
      <c r="C1172" s="2" t="s">
        <v>33</v>
      </c>
      <c r="D1172" s="2" t="s">
        <v>144</v>
      </c>
      <c r="E1172" s="2" t="s">
        <v>15</v>
      </c>
      <c r="F1172" s="30"/>
      <c r="G1172" s="2" t="s">
        <v>17</v>
      </c>
      <c r="H1172" s="2" t="s">
        <v>20</v>
      </c>
    </row>
    <row r="1173" spans="1:8" ht="44.25">
      <c r="A1173" s="29"/>
      <c r="B1173" s="2" t="s">
        <v>1819</v>
      </c>
      <c r="C1173" s="2" t="s">
        <v>1821</v>
      </c>
      <c r="D1173" s="2"/>
      <c r="E1173" s="2"/>
      <c r="F1173" s="30"/>
      <c r="G1173" s="2" t="s">
        <v>1822</v>
      </c>
      <c r="H1173" s="2" t="s">
        <v>1823</v>
      </c>
    </row>
    <row r="1174" spans="1:8" ht="29.25">
      <c r="A1174" s="29"/>
      <c r="B1174" s="2"/>
      <c r="C1174" s="2"/>
      <c r="D1174" s="2"/>
      <c r="E1174" s="2"/>
      <c r="F1174" s="30"/>
      <c r="G1174" s="2"/>
      <c r="H1174" s="2" t="s">
        <v>22</v>
      </c>
    </row>
    <row r="1175" spans="1:8" ht="115.5">
      <c r="A1175" s="31">
        <v>294</v>
      </c>
      <c r="B1175" s="3" t="s">
        <v>658</v>
      </c>
      <c r="C1175" s="3" t="s">
        <v>1826</v>
      </c>
      <c r="D1175" s="3" t="s">
        <v>796</v>
      </c>
      <c r="E1175" s="3" t="s">
        <v>14</v>
      </c>
      <c r="F1175" s="32">
        <v>991226915629</v>
      </c>
      <c r="G1175" s="3" t="s">
        <v>16</v>
      </c>
      <c r="H1175" s="3" t="s">
        <v>1429</v>
      </c>
    </row>
    <row r="1176" spans="1:8" ht="44.25">
      <c r="A1176" s="31"/>
      <c r="B1176" s="3" t="s">
        <v>1824</v>
      </c>
      <c r="C1176" s="3" t="s">
        <v>33</v>
      </c>
      <c r="D1176" s="3" t="s">
        <v>144</v>
      </c>
      <c r="E1176" s="3" t="s">
        <v>15</v>
      </c>
      <c r="F1176" s="32"/>
      <c r="G1176" s="3" t="s">
        <v>17</v>
      </c>
      <c r="H1176" s="3" t="s">
        <v>20</v>
      </c>
    </row>
    <row r="1177" spans="1:8" ht="30">
      <c r="A1177" s="31"/>
      <c r="B1177" s="3" t="s">
        <v>1825</v>
      </c>
      <c r="C1177" s="3" t="s">
        <v>1827</v>
      </c>
      <c r="D1177" s="3"/>
      <c r="E1177" s="3"/>
      <c r="F1177" s="32"/>
      <c r="G1177" s="3" t="s">
        <v>1828</v>
      </c>
      <c r="H1177" s="3" t="s">
        <v>1829</v>
      </c>
    </row>
    <row r="1178" spans="1:8" ht="29.25">
      <c r="A1178" s="31"/>
      <c r="B1178" s="3"/>
      <c r="C1178" s="3"/>
      <c r="D1178" s="3"/>
      <c r="E1178" s="3"/>
      <c r="F1178" s="32"/>
      <c r="G1178" s="3"/>
      <c r="H1178" s="3" t="s">
        <v>107</v>
      </c>
    </row>
    <row r="1179" spans="1:8" ht="115.5">
      <c r="A1179" s="29">
        <v>295</v>
      </c>
      <c r="B1179" s="2" t="s">
        <v>1830</v>
      </c>
      <c r="C1179" s="2" t="s">
        <v>1833</v>
      </c>
      <c r="D1179" s="2" t="s">
        <v>796</v>
      </c>
      <c r="E1179" s="2" t="s">
        <v>14</v>
      </c>
      <c r="F1179" s="30">
        <v>851609590427</v>
      </c>
      <c r="G1179" s="2" t="s">
        <v>16</v>
      </c>
      <c r="H1179" s="2" t="s">
        <v>1429</v>
      </c>
    </row>
    <row r="1180" spans="1:8" ht="44.25">
      <c r="A1180" s="29"/>
      <c r="B1180" s="2" t="s">
        <v>1831</v>
      </c>
      <c r="C1180" s="2" t="s">
        <v>33</v>
      </c>
      <c r="D1180" s="2" t="s">
        <v>144</v>
      </c>
      <c r="E1180" s="2" t="s">
        <v>15</v>
      </c>
      <c r="F1180" s="30"/>
      <c r="G1180" s="2" t="s">
        <v>17</v>
      </c>
      <c r="H1180" s="2" t="s">
        <v>20</v>
      </c>
    </row>
    <row r="1181" spans="1:8" ht="44.25">
      <c r="A1181" s="29"/>
      <c r="B1181" s="2" t="s">
        <v>1832</v>
      </c>
      <c r="C1181" s="2" t="s">
        <v>1834</v>
      </c>
      <c r="D1181" s="2"/>
      <c r="E1181" s="2"/>
      <c r="F1181" s="30"/>
      <c r="G1181" s="2" t="s">
        <v>1835</v>
      </c>
      <c r="H1181" s="2" t="s">
        <v>1836</v>
      </c>
    </row>
    <row r="1182" spans="1:8" ht="29.25">
      <c r="A1182" s="29"/>
      <c r="B1182" s="2"/>
      <c r="C1182" s="2"/>
      <c r="D1182" s="2"/>
      <c r="E1182" s="2"/>
      <c r="F1182" s="30"/>
      <c r="G1182" s="2"/>
      <c r="H1182" s="2" t="s">
        <v>126</v>
      </c>
    </row>
    <row r="1183" spans="1:8" ht="115.5">
      <c r="A1183" s="31">
        <v>296</v>
      </c>
      <c r="B1183" s="3" t="s">
        <v>1837</v>
      </c>
      <c r="C1183" s="3" t="s">
        <v>1840</v>
      </c>
      <c r="D1183" s="3" t="s">
        <v>796</v>
      </c>
      <c r="E1183" s="3" t="s">
        <v>14</v>
      </c>
      <c r="F1183" s="32">
        <v>807896046699</v>
      </c>
      <c r="G1183" s="3" t="s">
        <v>16</v>
      </c>
      <c r="H1183" s="3" t="s">
        <v>1429</v>
      </c>
    </row>
    <row r="1184" spans="1:8" ht="44.25">
      <c r="A1184" s="31"/>
      <c r="B1184" s="3" t="s">
        <v>1838</v>
      </c>
      <c r="C1184" s="3" t="s">
        <v>33</v>
      </c>
      <c r="D1184" s="3" t="s">
        <v>144</v>
      </c>
      <c r="E1184" s="3" t="s">
        <v>15</v>
      </c>
      <c r="F1184" s="32"/>
      <c r="G1184" s="3" t="s">
        <v>17</v>
      </c>
      <c r="H1184" s="3" t="s">
        <v>20</v>
      </c>
    </row>
    <row r="1185" spans="1:8" ht="44.25">
      <c r="A1185" s="31"/>
      <c r="B1185" s="3" t="s">
        <v>1839</v>
      </c>
      <c r="C1185" s="3" t="s">
        <v>1841</v>
      </c>
      <c r="D1185" s="3"/>
      <c r="E1185" s="3"/>
      <c r="F1185" s="32"/>
      <c r="G1185" s="3" t="s">
        <v>1842</v>
      </c>
      <c r="H1185" s="3" t="s">
        <v>1843</v>
      </c>
    </row>
    <row r="1186" spans="1:8" ht="29.25">
      <c r="A1186" s="31"/>
      <c r="B1186" s="3"/>
      <c r="C1186" s="3"/>
      <c r="D1186" s="3"/>
      <c r="E1186" s="3"/>
      <c r="F1186" s="32"/>
      <c r="G1186" s="3"/>
      <c r="H1186" s="3" t="s">
        <v>75</v>
      </c>
    </row>
    <row r="1187" spans="1:8" ht="115.5">
      <c r="A1187" s="29">
        <v>297</v>
      </c>
      <c r="B1187" s="2" t="s">
        <v>1844</v>
      </c>
      <c r="C1187" s="2" t="s">
        <v>1846</v>
      </c>
      <c r="D1187" s="2" t="s">
        <v>796</v>
      </c>
      <c r="E1187" s="2" t="s">
        <v>14</v>
      </c>
      <c r="F1187" s="30">
        <v>450685991325</v>
      </c>
      <c r="G1187" s="2" t="s">
        <v>16</v>
      </c>
      <c r="H1187" s="2" t="s">
        <v>1429</v>
      </c>
    </row>
    <row r="1188" spans="1:8" ht="44.25">
      <c r="A1188" s="29"/>
      <c r="B1188" s="2" t="s">
        <v>1724</v>
      </c>
      <c r="C1188" s="2" t="s">
        <v>33</v>
      </c>
      <c r="D1188" s="2" t="s">
        <v>144</v>
      </c>
      <c r="E1188" s="2" t="s">
        <v>15</v>
      </c>
      <c r="F1188" s="30"/>
      <c r="G1188" s="2" t="s">
        <v>17</v>
      </c>
      <c r="H1188" s="2" t="s">
        <v>20</v>
      </c>
    </row>
    <row r="1189" spans="1:8" ht="44.25">
      <c r="A1189" s="29"/>
      <c r="B1189" s="2" t="s">
        <v>1845</v>
      </c>
      <c r="C1189" s="2" t="s">
        <v>1847</v>
      </c>
      <c r="D1189" s="2"/>
      <c r="E1189" s="2"/>
      <c r="F1189" s="30"/>
      <c r="G1189" s="2" t="s">
        <v>1848</v>
      </c>
      <c r="H1189" s="2" t="s">
        <v>1849</v>
      </c>
    </row>
    <row r="1190" spans="1:8" ht="29.25">
      <c r="A1190" s="29"/>
      <c r="B1190" s="2"/>
      <c r="C1190" s="2"/>
      <c r="D1190" s="2"/>
      <c r="E1190" s="2"/>
      <c r="F1190" s="30"/>
      <c r="G1190" s="2"/>
      <c r="H1190" s="2" t="s">
        <v>1439</v>
      </c>
    </row>
    <row r="1191" spans="1:8" ht="115.5">
      <c r="A1191" s="31">
        <v>298</v>
      </c>
      <c r="B1191" s="3" t="s">
        <v>1850</v>
      </c>
      <c r="C1191" s="3" t="s">
        <v>1851</v>
      </c>
      <c r="D1191" s="3" t="s">
        <v>796</v>
      </c>
      <c r="E1191" s="3" t="s">
        <v>14</v>
      </c>
      <c r="F1191" s="32">
        <v>585416554876</v>
      </c>
      <c r="G1191" s="3" t="s">
        <v>16</v>
      </c>
      <c r="H1191" s="3" t="s">
        <v>1429</v>
      </c>
    </row>
    <row r="1192" spans="1:8" ht="44.25">
      <c r="A1192" s="31"/>
      <c r="B1192" s="3" t="s">
        <v>222</v>
      </c>
      <c r="C1192" s="3" t="s">
        <v>33</v>
      </c>
      <c r="D1192" s="3" t="s">
        <v>144</v>
      </c>
      <c r="E1192" s="3" t="s">
        <v>15</v>
      </c>
      <c r="F1192" s="32"/>
      <c r="G1192" s="3" t="s">
        <v>17</v>
      </c>
      <c r="H1192" s="3" t="s">
        <v>20</v>
      </c>
    </row>
    <row r="1193" spans="1:8" ht="30">
      <c r="A1193" s="31"/>
      <c r="B1193" s="3" t="s">
        <v>1033</v>
      </c>
      <c r="C1193" s="3" t="s">
        <v>1852</v>
      </c>
      <c r="D1193" s="3"/>
      <c r="E1193" s="3"/>
      <c r="F1193" s="32"/>
      <c r="G1193" s="3" t="s">
        <v>1853</v>
      </c>
      <c r="H1193" s="3" t="s">
        <v>1854</v>
      </c>
    </row>
    <row r="1194" spans="1:8" ht="29.25">
      <c r="A1194" s="31"/>
      <c r="B1194" s="3"/>
      <c r="C1194" s="3"/>
      <c r="D1194" s="3"/>
      <c r="E1194" s="3"/>
      <c r="F1194" s="32"/>
      <c r="G1194" s="3"/>
      <c r="H1194" s="3" t="s">
        <v>107</v>
      </c>
    </row>
    <row r="1195" spans="1:8" ht="115.5">
      <c r="A1195" s="29">
        <v>299</v>
      </c>
      <c r="B1195" s="2" t="s">
        <v>1855</v>
      </c>
      <c r="C1195" s="2" t="s">
        <v>1857</v>
      </c>
      <c r="D1195" s="2" t="s">
        <v>1859</v>
      </c>
      <c r="E1195" s="2" t="s">
        <v>14</v>
      </c>
      <c r="F1195" s="30">
        <v>687037351331</v>
      </c>
      <c r="G1195" s="2" t="s">
        <v>16</v>
      </c>
      <c r="H1195" s="2" t="s">
        <v>19</v>
      </c>
    </row>
    <row r="1196" spans="1:8" ht="44.25">
      <c r="A1196" s="29"/>
      <c r="B1196" s="2" t="s">
        <v>619</v>
      </c>
      <c r="C1196" s="2" t="s">
        <v>10</v>
      </c>
      <c r="D1196" s="2" t="s">
        <v>144</v>
      </c>
      <c r="E1196" s="2" t="s">
        <v>15</v>
      </c>
      <c r="F1196" s="30"/>
      <c r="G1196" s="2" t="s">
        <v>17</v>
      </c>
      <c r="H1196" s="2" t="s">
        <v>20</v>
      </c>
    </row>
    <row r="1197" spans="1:8" ht="44.25">
      <c r="A1197" s="29"/>
      <c r="B1197" s="2" t="s">
        <v>1856</v>
      </c>
      <c r="C1197" s="2" t="s">
        <v>1858</v>
      </c>
      <c r="D1197" s="2"/>
      <c r="E1197" s="2"/>
      <c r="F1197" s="30"/>
      <c r="G1197" s="2" t="s">
        <v>1860</v>
      </c>
      <c r="H1197" s="2" t="s">
        <v>1861</v>
      </c>
    </row>
    <row r="1198" spans="1:8" ht="29.25">
      <c r="A1198" s="29"/>
      <c r="B1198" s="2"/>
      <c r="C1198" s="2"/>
      <c r="D1198" s="2"/>
      <c r="E1198" s="2"/>
      <c r="F1198" s="30"/>
      <c r="G1198" s="2"/>
      <c r="H1198" s="2" t="s">
        <v>1431</v>
      </c>
    </row>
    <row r="1199" spans="1:8" ht="115.5">
      <c r="A1199" s="31">
        <v>300</v>
      </c>
      <c r="B1199" s="3" t="s">
        <v>1862</v>
      </c>
      <c r="C1199" s="3" t="s">
        <v>1865</v>
      </c>
      <c r="D1199" s="3" t="s">
        <v>1859</v>
      </c>
      <c r="E1199" s="3" t="s">
        <v>14</v>
      </c>
      <c r="F1199" s="32">
        <v>641938349696</v>
      </c>
      <c r="G1199" s="3" t="s">
        <v>16</v>
      </c>
      <c r="H1199" s="3" t="s">
        <v>19</v>
      </c>
    </row>
    <row r="1200" spans="1:8" ht="30">
      <c r="A1200" s="31"/>
      <c r="B1200" s="3" t="s">
        <v>1863</v>
      </c>
      <c r="C1200" s="3" t="s">
        <v>10</v>
      </c>
      <c r="D1200" s="3" t="s">
        <v>144</v>
      </c>
      <c r="E1200" s="3" t="s">
        <v>15</v>
      </c>
      <c r="F1200" s="32"/>
      <c r="G1200" s="3" t="s">
        <v>17</v>
      </c>
      <c r="H1200" s="3" t="s">
        <v>20</v>
      </c>
    </row>
    <row r="1201" spans="1:8" ht="44.25">
      <c r="A1201" s="31"/>
      <c r="B1201" s="3" t="s">
        <v>1864</v>
      </c>
      <c r="C1201" s="3" t="s">
        <v>1866</v>
      </c>
      <c r="D1201" s="3"/>
      <c r="E1201" s="3"/>
      <c r="F1201" s="32"/>
      <c r="G1201" s="3" t="s">
        <v>1867</v>
      </c>
      <c r="H1201" s="3" t="s">
        <v>1868</v>
      </c>
    </row>
    <row r="1202" spans="1:8" ht="29.25">
      <c r="A1202" s="31"/>
      <c r="B1202" s="3"/>
      <c r="C1202" s="3"/>
      <c r="D1202" s="3"/>
      <c r="E1202" s="3"/>
      <c r="F1202" s="32"/>
      <c r="G1202" s="3"/>
      <c r="H1202" s="3" t="s">
        <v>126</v>
      </c>
    </row>
    <row r="1203" spans="1:8" ht="115.5">
      <c r="A1203" s="29">
        <v>301</v>
      </c>
      <c r="B1203" s="2" t="s">
        <v>1869</v>
      </c>
      <c r="C1203" s="2" t="s">
        <v>1871</v>
      </c>
      <c r="D1203" s="2" t="s">
        <v>1859</v>
      </c>
      <c r="E1203" s="2" t="s">
        <v>14</v>
      </c>
      <c r="F1203" s="30">
        <v>697150267221</v>
      </c>
      <c r="G1203" s="2" t="s">
        <v>16</v>
      </c>
      <c r="H1203" s="2" t="s">
        <v>19</v>
      </c>
    </row>
    <row r="1204" spans="1:8" ht="44.25">
      <c r="A1204" s="29"/>
      <c r="B1204" s="2" t="s">
        <v>1870</v>
      </c>
      <c r="C1204" s="2" t="s">
        <v>10</v>
      </c>
      <c r="D1204" s="2" t="s">
        <v>144</v>
      </c>
      <c r="E1204" s="2" t="s">
        <v>15</v>
      </c>
      <c r="F1204" s="30"/>
      <c r="G1204" s="2" t="s">
        <v>17</v>
      </c>
      <c r="H1204" s="2" t="s">
        <v>20</v>
      </c>
    </row>
    <row r="1205" spans="1:8" ht="44.25">
      <c r="A1205" s="29"/>
      <c r="B1205" s="2" t="s">
        <v>478</v>
      </c>
      <c r="C1205" s="2" t="s">
        <v>1872</v>
      </c>
      <c r="D1205" s="2"/>
      <c r="E1205" s="2"/>
      <c r="F1205" s="30"/>
      <c r="G1205" s="2" t="s">
        <v>1873</v>
      </c>
      <c r="H1205" s="2" t="s">
        <v>1874</v>
      </c>
    </row>
    <row r="1206" spans="1:8" ht="29.25">
      <c r="A1206" s="29"/>
      <c r="B1206" s="2"/>
      <c r="C1206" s="2"/>
      <c r="D1206" s="2"/>
      <c r="E1206" s="2"/>
      <c r="F1206" s="30"/>
      <c r="G1206" s="2"/>
      <c r="H1206" s="2" t="s">
        <v>22</v>
      </c>
    </row>
    <row r="1207" spans="1:8" ht="115.5">
      <c r="A1207" s="31">
        <v>302</v>
      </c>
      <c r="B1207" s="3" t="s">
        <v>1875</v>
      </c>
      <c r="C1207" s="3" t="s">
        <v>740</v>
      </c>
      <c r="D1207" s="3" t="s">
        <v>1859</v>
      </c>
      <c r="E1207" s="3" t="s">
        <v>14</v>
      </c>
      <c r="F1207" s="32">
        <v>832601656520</v>
      </c>
      <c r="G1207" s="3" t="s">
        <v>16</v>
      </c>
      <c r="H1207" s="3" t="s">
        <v>19</v>
      </c>
    </row>
    <row r="1208" spans="1:8" ht="44.25">
      <c r="A1208" s="31"/>
      <c r="B1208" s="3" t="s">
        <v>1876</v>
      </c>
      <c r="C1208" s="3" t="s">
        <v>10</v>
      </c>
      <c r="D1208" s="3" t="s">
        <v>144</v>
      </c>
      <c r="E1208" s="3" t="s">
        <v>15</v>
      </c>
      <c r="F1208" s="32"/>
      <c r="G1208" s="3" t="s">
        <v>17</v>
      </c>
      <c r="H1208" s="3" t="s">
        <v>20</v>
      </c>
    </row>
    <row r="1209" spans="1:8" ht="30">
      <c r="A1209" s="31"/>
      <c r="B1209" s="3" t="s">
        <v>1877</v>
      </c>
      <c r="C1209" s="3" t="s">
        <v>1878</v>
      </c>
      <c r="D1209" s="3"/>
      <c r="E1209" s="3"/>
      <c r="F1209" s="32"/>
      <c r="G1209" s="3" t="s">
        <v>1879</v>
      </c>
      <c r="H1209" s="3" t="s">
        <v>1880</v>
      </c>
    </row>
    <row r="1210" spans="1:8" ht="29.25">
      <c r="A1210" s="31"/>
      <c r="B1210" s="3"/>
      <c r="C1210" s="3"/>
      <c r="D1210" s="3"/>
      <c r="E1210" s="3"/>
      <c r="F1210" s="32"/>
      <c r="G1210" s="3"/>
      <c r="H1210" s="3" t="s">
        <v>126</v>
      </c>
    </row>
    <row r="1211" spans="1:8" ht="115.5">
      <c r="A1211" s="29">
        <v>303</v>
      </c>
      <c r="B1211" s="2" t="s">
        <v>715</v>
      </c>
      <c r="C1211" s="2" t="s">
        <v>1883</v>
      </c>
      <c r="D1211" s="2" t="s">
        <v>1859</v>
      </c>
      <c r="E1211" s="2" t="s">
        <v>14</v>
      </c>
      <c r="F1211" s="30">
        <v>771191674156</v>
      </c>
      <c r="G1211" s="2" t="s">
        <v>16</v>
      </c>
      <c r="H1211" s="2" t="s">
        <v>19</v>
      </c>
    </row>
    <row r="1212" spans="1:8" ht="44.25">
      <c r="A1212" s="29"/>
      <c r="B1212" s="2" t="s">
        <v>1881</v>
      </c>
      <c r="C1212" s="2" t="s">
        <v>10</v>
      </c>
      <c r="D1212" s="2" t="s">
        <v>144</v>
      </c>
      <c r="E1212" s="2" t="s">
        <v>15</v>
      </c>
      <c r="F1212" s="30"/>
      <c r="G1212" s="2" t="s">
        <v>17</v>
      </c>
      <c r="H1212" s="2" t="s">
        <v>20</v>
      </c>
    </row>
    <row r="1213" spans="1:8" ht="44.25">
      <c r="A1213" s="29"/>
      <c r="B1213" s="2" t="s">
        <v>1882</v>
      </c>
      <c r="C1213" s="2" t="s">
        <v>1884</v>
      </c>
      <c r="D1213" s="2"/>
      <c r="E1213" s="2"/>
      <c r="F1213" s="30"/>
      <c r="G1213" s="2" t="s">
        <v>1885</v>
      </c>
      <c r="H1213" s="2" t="s">
        <v>1886</v>
      </c>
    </row>
    <row r="1214" spans="1:8" ht="29.25">
      <c r="A1214" s="29"/>
      <c r="B1214" s="2"/>
      <c r="C1214" s="2"/>
      <c r="D1214" s="2"/>
      <c r="E1214" s="2"/>
      <c r="F1214" s="30"/>
      <c r="G1214" s="2"/>
      <c r="H1214" s="2" t="s">
        <v>56</v>
      </c>
    </row>
    <row r="1215" spans="1:8" ht="115.5">
      <c r="A1215" s="31">
        <v>304</v>
      </c>
      <c r="B1215" s="3" t="s">
        <v>599</v>
      </c>
      <c r="C1215" s="3" t="s">
        <v>1888</v>
      </c>
      <c r="D1215" s="3" t="s">
        <v>1859</v>
      </c>
      <c r="E1215" s="3" t="s">
        <v>14</v>
      </c>
      <c r="F1215" s="32">
        <v>365289798699</v>
      </c>
      <c r="G1215" s="3" t="s">
        <v>16</v>
      </c>
      <c r="H1215" s="3" t="s">
        <v>19</v>
      </c>
    </row>
    <row r="1216" spans="1:8" ht="44.25">
      <c r="A1216" s="31"/>
      <c r="B1216" s="3" t="s">
        <v>1887</v>
      </c>
      <c r="C1216" s="3" t="s">
        <v>10</v>
      </c>
      <c r="D1216" s="3" t="s">
        <v>144</v>
      </c>
      <c r="E1216" s="3" t="s">
        <v>15</v>
      </c>
      <c r="F1216" s="32"/>
      <c r="G1216" s="3" t="s">
        <v>17</v>
      </c>
      <c r="H1216" s="3" t="s">
        <v>20</v>
      </c>
    </row>
    <row r="1217" spans="1:8" ht="44.25">
      <c r="A1217" s="31"/>
      <c r="B1217" s="3" t="s">
        <v>915</v>
      </c>
      <c r="C1217" s="3" t="s">
        <v>1889</v>
      </c>
      <c r="D1217" s="3"/>
      <c r="E1217" s="3"/>
      <c r="F1217" s="32"/>
      <c r="G1217" s="3" t="s">
        <v>1890</v>
      </c>
      <c r="H1217" s="3" t="s">
        <v>1891</v>
      </c>
    </row>
    <row r="1218" spans="1:8" ht="29.25">
      <c r="A1218" s="31"/>
      <c r="B1218" s="3"/>
      <c r="C1218" s="3"/>
      <c r="D1218" s="3"/>
      <c r="E1218" s="3"/>
      <c r="F1218" s="32"/>
      <c r="G1218" s="3"/>
      <c r="H1218" s="3" t="s">
        <v>316</v>
      </c>
    </row>
    <row r="1219" spans="1:8" ht="115.5">
      <c r="A1219" s="29">
        <v>305</v>
      </c>
      <c r="B1219" s="2" t="s">
        <v>1892</v>
      </c>
      <c r="C1219" s="2" t="s">
        <v>1894</v>
      </c>
      <c r="D1219" s="2" t="s">
        <v>1859</v>
      </c>
      <c r="E1219" s="2" t="s">
        <v>14</v>
      </c>
      <c r="F1219" s="30">
        <v>997225732962</v>
      </c>
      <c r="G1219" s="2" t="s">
        <v>16</v>
      </c>
      <c r="H1219" s="2" t="s">
        <v>19</v>
      </c>
    </row>
    <row r="1220" spans="1:8" ht="44.25">
      <c r="A1220" s="29"/>
      <c r="B1220" s="2" t="s">
        <v>1627</v>
      </c>
      <c r="C1220" s="2" t="s">
        <v>10</v>
      </c>
      <c r="D1220" s="2" t="s">
        <v>144</v>
      </c>
      <c r="E1220" s="2" t="s">
        <v>15</v>
      </c>
      <c r="F1220" s="30"/>
      <c r="G1220" s="2" t="s">
        <v>17</v>
      </c>
      <c r="H1220" s="2" t="s">
        <v>20</v>
      </c>
    </row>
    <row r="1221" spans="1:8" ht="44.25">
      <c r="A1221" s="29"/>
      <c r="B1221" s="2" t="s">
        <v>1893</v>
      </c>
      <c r="C1221" s="2" t="s">
        <v>1895</v>
      </c>
      <c r="D1221" s="2"/>
      <c r="E1221" s="2"/>
      <c r="F1221" s="30"/>
      <c r="G1221" s="2" t="s">
        <v>1896</v>
      </c>
      <c r="H1221" s="2" t="s">
        <v>1897</v>
      </c>
    </row>
    <row r="1222" spans="1:8" ht="29.25">
      <c r="A1222" s="29"/>
      <c r="B1222" s="2"/>
      <c r="C1222" s="2"/>
      <c r="D1222" s="2"/>
      <c r="E1222" s="2"/>
      <c r="F1222" s="30"/>
      <c r="G1222" s="2"/>
      <c r="H1222" s="2" t="s">
        <v>22</v>
      </c>
    </row>
    <row r="1223" spans="1:8" ht="115.5">
      <c r="A1223" s="31">
        <v>306</v>
      </c>
      <c r="B1223" s="3" t="s">
        <v>811</v>
      </c>
      <c r="C1223" s="3" t="s">
        <v>1900</v>
      </c>
      <c r="D1223" s="3" t="s">
        <v>1859</v>
      </c>
      <c r="E1223" s="3" t="s">
        <v>14</v>
      </c>
      <c r="F1223" s="32">
        <v>696758729859</v>
      </c>
      <c r="G1223" s="3" t="s">
        <v>16</v>
      </c>
      <c r="H1223" s="3" t="s">
        <v>19</v>
      </c>
    </row>
    <row r="1224" spans="1:8" ht="44.25">
      <c r="A1224" s="31"/>
      <c r="B1224" s="3" t="s">
        <v>1898</v>
      </c>
      <c r="C1224" s="3" t="s">
        <v>10</v>
      </c>
      <c r="D1224" s="3" t="s">
        <v>144</v>
      </c>
      <c r="E1224" s="3" t="s">
        <v>15</v>
      </c>
      <c r="F1224" s="32"/>
      <c r="G1224" s="3" t="s">
        <v>17</v>
      </c>
      <c r="H1224" s="3" t="s">
        <v>20</v>
      </c>
    </row>
    <row r="1225" spans="1:8" ht="30">
      <c r="A1225" s="31"/>
      <c r="B1225" s="3" t="s">
        <v>1899</v>
      </c>
      <c r="C1225" s="3" t="s">
        <v>1901</v>
      </c>
      <c r="D1225" s="3"/>
      <c r="E1225" s="3"/>
      <c r="F1225" s="32"/>
      <c r="G1225" s="3" t="s">
        <v>1902</v>
      </c>
      <c r="H1225" s="3" t="s">
        <v>1903</v>
      </c>
    </row>
    <row r="1226" spans="1:8" ht="29.25">
      <c r="A1226" s="31"/>
      <c r="B1226" s="3"/>
      <c r="C1226" s="3"/>
      <c r="D1226" s="3"/>
      <c r="E1226" s="3"/>
      <c r="F1226" s="32"/>
      <c r="G1226" s="3"/>
      <c r="H1226" s="3" t="s">
        <v>126</v>
      </c>
    </row>
    <row r="1227" spans="1:8" ht="115.5">
      <c r="A1227" s="29">
        <v>307</v>
      </c>
      <c r="B1227" s="2" t="s">
        <v>1904</v>
      </c>
      <c r="C1227" s="2" t="s">
        <v>1906</v>
      </c>
      <c r="D1227" s="2" t="s">
        <v>1859</v>
      </c>
      <c r="E1227" s="2" t="s">
        <v>14</v>
      </c>
      <c r="F1227" s="30">
        <v>234638887454</v>
      </c>
      <c r="G1227" s="2" t="s">
        <v>16</v>
      </c>
      <c r="H1227" s="2" t="s">
        <v>19</v>
      </c>
    </row>
    <row r="1228" spans="1:8" ht="44.25">
      <c r="A1228" s="29"/>
      <c r="B1228" s="2" t="s">
        <v>1905</v>
      </c>
      <c r="C1228" s="2" t="s">
        <v>10</v>
      </c>
      <c r="D1228" s="2" t="s">
        <v>144</v>
      </c>
      <c r="E1228" s="2" t="s">
        <v>15</v>
      </c>
      <c r="F1228" s="30"/>
      <c r="G1228" s="2" t="s">
        <v>17</v>
      </c>
      <c r="H1228" s="2" t="s">
        <v>20</v>
      </c>
    </row>
    <row r="1229" spans="1:8" ht="44.25">
      <c r="A1229" s="29"/>
      <c r="B1229" s="2" t="s">
        <v>837</v>
      </c>
      <c r="C1229" s="2" t="s">
        <v>1907</v>
      </c>
      <c r="D1229" s="2"/>
      <c r="E1229" s="2"/>
      <c r="F1229" s="30"/>
      <c r="G1229" s="2" t="s">
        <v>1908</v>
      </c>
      <c r="H1229" s="2" t="s">
        <v>1909</v>
      </c>
    </row>
    <row r="1230" spans="1:8" ht="29.25">
      <c r="A1230" s="29"/>
      <c r="B1230" s="2"/>
      <c r="C1230" s="2"/>
      <c r="D1230" s="2"/>
      <c r="E1230" s="2"/>
      <c r="F1230" s="30"/>
      <c r="G1230" s="2"/>
      <c r="H1230" s="2" t="s">
        <v>1431</v>
      </c>
    </row>
    <row r="1231" spans="1:8" ht="115.5">
      <c r="A1231" s="31">
        <v>308</v>
      </c>
      <c r="B1231" s="3" t="s">
        <v>1910</v>
      </c>
      <c r="C1231" s="3" t="s">
        <v>1912</v>
      </c>
      <c r="D1231" s="3" t="s">
        <v>1859</v>
      </c>
      <c r="E1231" s="3" t="s">
        <v>14</v>
      </c>
      <c r="F1231" s="32">
        <v>516579588600</v>
      </c>
      <c r="G1231" s="3" t="s">
        <v>16</v>
      </c>
      <c r="H1231" s="3" t="s">
        <v>19</v>
      </c>
    </row>
    <row r="1232" spans="1:8" ht="44.25">
      <c r="A1232" s="31"/>
      <c r="B1232" s="3" t="s">
        <v>1911</v>
      </c>
      <c r="C1232" s="3" t="s">
        <v>33</v>
      </c>
      <c r="D1232" s="3" t="s">
        <v>144</v>
      </c>
      <c r="E1232" s="3" t="s">
        <v>15</v>
      </c>
      <c r="F1232" s="32"/>
      <c r="G1232" s="3" t="s">
        <v>17</v>
      </c>
      <c r="H1232" s="3" t="s">
        <v>20</v>
      </c>
    </row>
    <row r="1233" spans="1:8" ht="30">
      <c r="A1233" s="31"/>
      <c r="B1233" s="3" t="s">
        <v>981</v>
      </c>
      <c r="C1233" s="3" t="s">
        <v>1913</v>
      </c>
      <c r="D1233" s="3"/>
      <c r="E1233" s="3"/>
      <c r="F1233" s="32"/>
      <c r="G1233" s="3" t="s">
        <v>1914</v>
      </c>
      <c r="H1233" s="3" t="s">
        <v>1915</v>
      </c>
    </row>
    <row r="1234" spans="1:8" ht="29.25">
      <c r="A1234" s="31"/>
      <c r="B1234" s="3"/>
      <c r="C1234" s="3"/>
      <c r="D1234" s="3"/>
      <c r="E1234" s="3"/>
      <c r="F1234" s="32"/>
      <c r="G1234" s="3"/>
      <c r="H1234" s="3" t="s">
        <v>22</v>
      </c>
    </row>
    <row r="1235" spans="1:8" ht="115.5">
      <c r="A1235" s="29">
        <v>309</v>
      </c>
      <c r="B1235" s="2" t="s">
        <v>1916</v>
      </c>
      <c r="C1235" s="2" t="s">
        <v>1918</v>
      </c>
      <c r="D1235" s="2" t="s">
        <v>1859</v>
      </c>
      <c r="E1235" s="2" t="s">
        <v>14</v>
      </c>
      <c r="F1235" s="30">
        <v>253177202111</v>
      </c>
      <c r="G1235" s="2" t="s">
        <v>16</v>
      </c>
      <c r="H1235" s="2" t="s">
        <v>19</v>
      </c>
    </row>
    <row r="1236" spans="1:8" ht="44.25">
      <c r="A1236" s="29"/>
      <c r="B1236" s="2" t="s">
        <v>1917</v>
      </c>
      <c r="C1236" s="2" t="s">
        <v>33</v>
      </c>
      <c r="D1236" s="2" t="s">
        <v>144</v>
      </c>
      <c r="E1236" s="2" t="s">
        <v>15</v>
      </c>
      <c r="F1236" s="30"/>
      <c r="G1236" s="2" t="s">
        <v>17</v>
      </c>
      <c r="H1236" s="2" t="s">
        <v>20</v>
      </c>
    </row>
    <row r="1237" spans="1:8" ht="44.25">
      <c r="A1237" s="29"/>
      <c r="B1237" s="2" t="s">
        <v>259</v>
      </c>
      <c r="C1237" s="2" t="s">
        <v>1919</v>
      </c>
      <c r="D1237" s="2"/>
      <c r="E1237" s="2"/>
      <c r="F1237" s="30"/>
      <c r="G1237" s="2" t="s">
        <v>1920</v>
      </c>
      <c r="H1237" s="2" t="s">
        <v>1921</v>
      </c>
    </row>
    <row r="1238" spans="1:8" ht="29.25">
      <c r="A1238" s="29"/>
      <c r="B1238" s="2"/>
      <c r="C1238" s="2"/>
      <c r="D1238" s="2"/>
      <c r="E1238" s="2"/>
      <c r="F1238" s="30"/>
      <c r="G1238" s="2"/>
      <c r="H1238" s="2" t="s">
        <v>126</v>
      </c>
    </row>
    <row r="1239" spans="1:8" ht="115.5">
      <c r="A1239" s="31">
        <v>310</v>
      </c>
      <c r="B1239" s="3" t="s">
        <v>369</v>
      </c>
      <c r="C1239" s="3" t="s">
        <v>1923</v>
      </c>
      <c r="D1239" s="3" t="s">
        <v>1859</v>
      </c>
      <c r="E1239" s="3" t="s">
        <v>14</v>
      </c>
      <c r="F1239" s="32">
        <v>453601032458</v>
      </c>
      <c r="G1239" s="3" t="s">
        <v>16</v>
      </c>
      <c r="H1239" s="3" t="s">
        <v>19</v>
      </c>
    </row>
    <row r="1240" spans="1:8" ht="44.25">
      <c r="A1240" s="31"/>
      <c r="B1240" s="3" t="s">
        <v>115</v>
      </c>
      <c r="C1240" s="3" t="s">
        <v>33</v>
      </c>
      <c r="D1240" s="3" t="s">
        <v>144</v>
      </c>
      <c r="E1240" s="3" t="s">
        <v>15</v>
      </c>
      <c r="F1240" s="32"/>
      <c r="G1240" s="3" t="s">
        <v>17</v>
      </c>
      <c r="H1240" s="3" t="s">
        <v>20</v>
      </c>
    </row>
    <row r="1241" spans="1:8" ht="44.25">
      <c r="A1241" s="31"/>
      <c r="B1241" s="3" t="s">
        <v>1922</v>
      </c>
      <c r="C1241" s="3" t="s">
        <v>1924</v>
      </c>
      <c r="D1241" s="3"/>
      <c r="E1241" s="3"/>
      <c r="F1241" s="32"/>
      <c r="G1241" s="3" t="s">
        <v>1925</v>
      </c>
      <c r="H1241" s="3" t="s">
        <v>1926</v>
      </c>
    </row>
    <row r="1242" spans="1:8" ht="29.25">
      <c r="A1242" s="31"/>
      <c r="B1242" s="3"/>
      <c r="C1242" s="3"/>
      <c r="D1242" s="3"/>
      <c r="E1242" s="3"/>
      <c r="F1242" s="32"/>
      <c r="G1242" s="3"/>
      <c r="H1242" s="3" t="s">
        <v>100</v>
      </c>
    </row>
    <row r="1243" spans="1:8" ht="115.5">
      <c r="A1243" s="29">
        <v>311</v>
      </c>
      <c r="B1243" s="2" t="s">
        <v>1927</v>
      </c>
      <c r="C1243" s="2" t="s">
        <v>1930</v>
      </c>
      <c r="D1243" s="2" t="s">
        <v>1859</v>
      </c>
      <c r="E1243" s="2" t="s">
        <v>14</v>
      </c>
      <c r="F1243" s="30">
        <v>658613904596</v>
      </c>
      <c r="G1243" s="2" t="s">
        <v>16</v>
      </c>
      <c r="H1243" s="2" t="s">
        <v>19</v>
      </c>
    </row>
    <row r="1244" spans="1:8" ht="44.25">
      <c r="A1244" s="29"/>
      <c r="B1244" s="2" t="s">
        <v>1928</v>
      </c>
      <c r="C1244" s="2" t="s">
        <v>33</v>
      </c>
      <c r="D1244" s="2" t="s">
        <v>144</v>
      </c>
      <c r="E1244" s="2" t="s">
        <v>15</v>
      </c>
      <c r="F1244" s="30"/>
      <c r="G1244" s="2" t="s">
        <v>17</v>
      </c>
      <c r="H1244" s="2" t="s">
        <v>20</v>
      </c>
    </row>
    <row r="1245" spans="1:8" ht="44.25">
      <c r="A1245" s="29"/>
      <c r="B1245" s="2" t="s">
        <v>1929</v>
      </c>
      <c r="C1245" s="2" t="s">
        <v>1931</v>
      </c>
      <c r="D1245" s="2"/>
      <c r="E1245" s="2"/>
      <c r="F1245" s="30"/>
      <c r="G1245" s="2" t="s">
        <v>1932</v>
      </c>
      <c r="H1245" s="2" t="s">
        <v>1933</v>
      </c>
    </row>
    <row r="1246" spans="1:8" ht="29.25">
      <c r="A1246" s="29"/>
      <c r="B1246" s="2"/>
      <c r="C1246" s="2"/>
      <c r="D1246" s="2"/>
      <c r="E1246" s="2"/>
      <c r="F1246" s="30"/>
      <c r="G1246" s="2"/>
      <c r="H1246" s="2" t="s">
        <v>22</v>
      </c>
    </row>
    <row r="1247" spans="1:8" ht="115.5">
      <c r="A1247" s="31">
        <v>312</v>
      </c>
      <c r="B1247" s="3" t="s">
        <v>1934</v>
      </c>
      <c r="C1247" s="3" t="s">
        <v>1936</v>
      </c>
      <c r="D1247" s="3" t="s">
        <v>27</v>
      </c>
      <c r="E1247" s="3" t="s">
        <v>14</v>
      </c>
      <c r="F1247" s="32">
        <v>673592665975</v>
      </c>
      <c r="G1247" s="3" t="s">
        <v>16</v>
      </c>
      <c r="H1247" s="3" t="s">
        <v>1429</v>
      </c>
    </row>
    <row r="1248" spans="1:8" ht="44.25">
      <c r="A1248" s="31"/>
      <c r="B1248" s="3" t="s">
        <v>1935</v>
      </c>
      <c r="C1248" s="3" t="s">
        <v>10</v>
      </c>
      <c r="D1248" s="3" t="s">
        <v>144</v>
      </c>
      <c r="E1248" s="3" t="s">
        <v>15</v>
      </c>
      <c r="F1248" s="32"/>
      <c r="G1248" s="3" t="s">
        <v>17</v>
      </c>
      <c r="H1248" s="3" t="s">
        <v>20</v>
      </c>
    </row>
    <row r="1249" spans="1:8" ht="30">
      <c r="A1249" s="31"/>
      <c r="B1249" s="3" t="s">
        <v>363</v>
      </c>
      <c r="C1249" s="3" t="s">
        <v>1937</v>
      </c>
      <c r="D1249" s="3"/>
      <c r="E1249" s="3"/>
      <c r="F1249" s="32"/>
      <c r="G1249" s="3" t="s">
        <v>1938</v>
      </c>
      <c r="H1249" s="3" t="s">
        <v>1939</v>
      </c>
    </row>
    <row r="1250" spans="1:8" ht="29.25">
      <c r="A1250" s="31"/>
      <c r="B1250" s="3"/>
      <c r="C1250" s="3"/>
      <c r="D1250" s="3"/>
      <c r="E1250" s="3"/>
      <c r="F1250" s="32"/>
      <c r="G1250" s="3"/>
      <c r="H1250" s="3" t="s">
        <v>56</v>
      </c>
    </row>
    <row r="1251" spans="1:8" ht="115.5">
      <c r="A1251" s="29">
        <v>313</v>
      </c>
      <c r="B1251" s="2" t="s">
        <v>1940</v>
      </c>
      <c r="C1251" s="2" t="s">
        <v>1943</v>
      </c>
      <c r="D1251" s="2" t="s">
        <v>27</v>
      </c>
      <c r="E1251" s="2" t="s">
        <v>14</v>
      </c>
      <c r="F1251" s="30">
        <v>664966217323</v>
      </c>
      <c r="G1251" s="2" t="s">
        <v>16</v>
      </c>
      <c r="H1251" s="2" t="s">
        <v>1429</v>
      </c>
    </row>
    <row r="1252" spans="1:8" ht="44.25">
      <c r="A1252" s="29"/>
      <c r="B1252" s="2" t="s">
        <v>1941</v>
      </c>
      <c r="C1252" s="2" t="s">
        <v>10</v>
      </c>
      <c r="D1252" s="2" t="s">
        <v>144</v>
      </c>
      <c r="E1252" s="2" t="s">
        <v>15</v>
      </c>
      <c r="F1252" s="30"/>
      <c r="G1252" s="2" t="s">
        <v>17</v>
      </c>
      <c r="H1252" s="2" t="s">
        <v>20</v>
      </c>
    </row>
    <row r="1253" spans="1:8" ht="44.25">
      <c r="A1253" s="29"/>
      <c r="B1253" s="2" t="s">
        <v>1942</v>
      </c>
      <c r="C1253" s="2" t="s">
        <v>1944</v>
      </c>
      <c r="D1253" s="2"/>
      <c r="E1253" s="2"/>
      <c r="F1253" s="30"/>
      <c r="G1253" s="2" t="s">
        <v>1945</v>
      </c>
      <c r="H1253" s="2" t="s">
        <v>1946</v>
      </c>
    </row>
    <row r="1254" spans="1:8" ht="29.25">
      <c r="A1254" s="29"/>
      <c r="B1254" s="2"/>
      <c r="C1254" s="2"/>
      <c r="D1254" s="2"/>
      <c r="E1254" s="2"/>
      <c r="F1254" s="30"/>
      <c r="G1254" s="2"/>
      <c r="H1254" s="2" t="s">
        <v>22</v>
      </c>
    </row>
    <row r="1255" spans="1:8" ht="115.5">
      <c r="A1255" s="31">
        <v>314</v>
      </c>
      <c r="B1255" s="3" t="s">
        <v>1947</v>
      </c>
      <c r="C1255" s="3" t="s">
        <v>1950</v>
      </c>
      <c r="D1255" s="3" t="s">
        <v>27</v>
      </c>
      <c r="E1255" s="3" t="s">
        <v>14</v>
      </c>
      <c r="F1255" s="32">
        <v>662372598133</v>
      </c>
      <c r="G1255" s="3" t="s">
        <v>16</v>
      </c>
      <c r="H1255" s="3" t="s">
        <v>1429</v>
      </c>
    </row>
    <row r="1256" spans="1:8" ht="44.25">
      <c r="A1256" s="31"/>
      <c r="B1256" s="3" t="s">
        <v>1948</v>
      </c>
      <c r="C1256" s="3" t="s">
        <v>10</v>
      </c>
      <c r="D1256" s="3" t="s">
        <v>144</v>
      </c>
      <c r="E1256" s="3" t="s">
        <v>15</v>
      </c>
      <c r="F1256" s="32"/>
      <c r="G1256" s="3" t="s">
        <v>17</v>
      </c>
      <c r="H1256" s="3" t="s">
        <v>20</v>
      </c>
    </row>
    <row r="1257" spans="1:8" ht="44.25">
      <c r="A1257" s="31"/>
      <c r="B1257" s="3" t="s">
        <v>1949</v>
      </c>
      <c r="C1257" s="3" t="s">
        <v>1951</v>
      </c>
      <c r="D1257" s="3"/>
      <c r="E1257" s="3"/>
      <c r="F1257" s="32"/>
      <c r="G1257" s="3" t="s">
        <v>1952</v>
      </c>
      <c r="H1257" s="3" t="s">
        <v>1953</v>
      </c>
    </row>
    <row r="1258" spans="1:8" ht="29.25">
      <c r="A1258" s="31"/>
      <c r="B1258" s="3"/>
      <c r="C1258" s="3"/>
      <c r="D1258" s="3"/>
      <c r="E1258" s="3"/>
      <c r="F1258" s="32"/>
      <c r="G1258" s="3"/>
      <c r="H1258" s="3" t="s">
        <v>22</v>
      </c>
    </row>
    <row r="1259" spans="1:8" ht="115.5">
      <c r="A1259" s="29">
        <v>315</v>
      </c>
      <c r="B1259" s="2" t="s">
        <v>1954</v>
      </c>
      <c r="C1259" s="2" t="s">
        <v>1956</v>
      </c>
      <c r="D1259" s="2" t="s">
        <v>27</v>
      </c>
      <c r="E1259" s="2" t="s">
        <v>14</v>
      </c>
      <c r="F1259" s="30">
        <v>634558789034</v>
      </c>
      <c r="G1259" s="2" t="s">
        <v>16</v>
      </c>
      <c r="H1259" s="2" t="s">
        <v>1429</v>
      </c>
    </row>
    <row r="1260" spans="1:8" ht="44.25">
      <c r="A1260" s="29"/>
      <c r="B1260" s="2" t="s">
        <v>1876</v>
      </c>
      <c r="C1260" s="2" t="s">
        <v>10</v>
      </c>
      <c r="D1260" s="2" t="s">
        <v>144</v>
      </c>
      <c r="E1260" s="2" t="s">
        <v>15</v>
      </c>
      <c r="F1260" s="30"/>
      <c r="G1260" s="2" t="s">
        <v>17</v>
      </c>
      <c r="H1260" s="2" t="s">
        <v>20</v>
      </c>
    </row>
    <row r="1261" spans="1:8" ht="30">
      <c r="A1261" s="29"/>
      <c r="B1261" s="2" t="s">
        <v>1955</v>
      </c>
      <c r="C1261" s="2" t="s">
        <v>1957</v>
      </c>
      <c r="D1261" s="2"/>
      <c r="E1261" s="2"/>
      <c r="F1261" s="30"/>
      <c r="G1261" s="2" t="s">
        <v>1958</v>
      </c>
      <c r="H1261" s="2" t="s">
        <v>1959</v>
      </c>
    </row>
    <row r="1262" spans="1:8" ht="29.25">
      <c r="A1262" s="29"/>
      <c r="B1262" s="2"/>
      <c r="C1262" s="2"/>
      <c r="D1262" s="2"/>
      <c r="E1262" s="2"/>
      <c r="F1262" s="30"/>
      <c r="G1262" s="2"/>
      <c r="H1262" s="2" t="s">
        <v>75</v>
      </c>
    </row>
    <row r="1263" spans="1:8" ht="115.5">
      <c r="A1263" s="31">
        <v>316</v>
      </c>
      <c r="B1263" s="3" t="s">
        <v>1960</v>
      </c>
      <c r="C1263" s="3" t="s">
        <v>1961</v>
      </c>
      <c r="D1263" s="3" t="s">
        <v>27</v>
      </c>
      <c r="E1263" s="3" t="s">
        <v>14</v>
      </c>
      <c r="F1263" s="32">
        <v>418754406650</v>
      </c>
      <c r="G1263" s="3" t="s">
        <v>16</v>
      </c>
      <c r="H1263" s="3" t="s">
        <v>1429</v>
      </c>
    </row>
    <row r="1264" spans="1:8" ht="44.25">
      <c r="A1264" s="31"/>
      <c r="B1264" s="3" t="s">
        <v>1229</v>
      </c>
      <c r="C1264" s="3" t="s">
        <v>33</v>
      </c>
      <c r="D1264" s="3" t="s">
        <v>144</v>
      </c>
      <c r="E1264" s="3" t="s">
        <v>15</v>
      </c>
      <c r="F1264" s="32"/>
      <c r="G1264" s="3" t="s">
        <v>17</v>
      </c>
      <c r="H1264" s="3" t="s">
        <v>20</v>
      </c>
    </row>
    <row r="1265" spans="1:8" ht="44.25">
      <c r="A1265" s="31"/>
      <c r="B1265" s="3" t="s">
        <v>348</v>
      </c>
      <c r="C1265" s="3" t="s">
        <v>1962</v>
      </c>
      <c r="D1265" s="3"/>
      <c r="E1265" s="3"/>
      <c r="F1265" s="32"/>
      <c r="G1265" s="3" t="s">
        <v>1963</v>
      </c>
      <c r="H1265" s="3" t="s">
        <v>1964</v>
      </c>
    </row>
    <row r="1266" spans="1:8" ht="29.25">
      <c r="A1266" s="31"/>
      <c r="B1266" s="3"/>
      <c r="C1266" s="3"/>
      <c r="D1266" s="3"/>
      <c r="E1266" s="3"/>
      <c r="F1266" s="32"/>
      <c r="G1266" s="3"/>
      <c r="H1266" s="3" t="s">
        <v>22</v>
      </c>
    </row>
    <row r="1267" spans="1:8" ht="115.5">
      <c r="A1267" s="29">
        <v>317</v>
      </c>
      <c r="B1267" s="2" t="s">
        <v>338</v>
      </c>
      <c r="C1267" s="2" t="s">
        <v>1967</v>
      </c>
      <c r="D1267" s="2" t="s">
        <v>27</v>
      </c>
      <c r="E1267" s="2" t="s">
        <v>14</v>
      </c>
      <c r="F1267" s="30">
        <v>545802550090</v>
      </c>
      <c r="G1267" s="2" t="s">
        <v>16</v>
      </c>
      <c r="H1267" s="2" t="s">
        <v>1429</v>
      </c>
    </row>
    <row r="1268" spans="1:8" ht="44.25">
      <c r="A1268" s="29"/>
      <c r="B1268" s="2" t="s">
        <v>1965</v>
      </c>
      <c r="C1268" s="2" t="s">
        <v>33</v>
      </c>
      <c r="D1268" s="2" t="s">
        <v>144</v>
      </c>
      <c r="E1268" s="2" t="s">
        <v>15</v>
      </c>
      <c r="F1268" s="30"/>
      <c r="G1268" s="2" t="s">
        <v>17</v>
      </c>
      <c r="H1268" s="2" t="s">
        <v>20</v>
      </c>
    </row>
    <row r="1269" spans="1:8" ht="44.25">
      <c r="A1269" s="29"/>
      <c r="B1269" s="2" t="s">
        <v>1966</v>
      </c>
      <c r="C1269" s="2" t="s">
        <v>1968</v>
      </c>
      <c r="D1269" s="2"/>
      <c r="E1269" s="2"/>
      <c r="F1269" s="30"/>
      <c r="G1269" s="2" t="s">
        <v>1969</v>
      </c>
      <c r="H1269" s="2" t="s">
        <v>1970</v>
      </c>
    </row>
    <row r="1270" spans="1:8" ht="29.25">
      <c r="A1270" s="29"/>
      <c r="B1270" s="2"/>
      <c r="C1270" s="2"/>
      <c r="D1270" s="2"/>
      <c r="E1270" s="2"/>
      <c r="F1270" s="30"/>
      <c r="G1270" s="2"/>
      <c r="H1270" s="2" t="s">
        <v>107</v>
      </c>
    </row>
    <row r="1271" spans="1:8" ht="87">
      <c r="A1271" s="31">
        <v>318</v>
      </c>
      <c r="B1271" s="3" t="s">
        <v>1971</v>
      </c>
      <c r="C1271" s="3" t="s">
        <v>1974</v>
      </c>
      <c r="D1271" s="3" t="s">
        <v>1976</v>
      </c>
      <c r="E1271" s="3" t="s">
        <v>14</v>
      </c>
      <c r="F1271" s="32">
        <v>994462118974</v>
      </c>
      <c r="G1271" s="3" t="s">
        <v>16</v>
      </c>
      <c r="H1271" s="3" t="s">
        <v>1429</v>
      </c>
    </row>
    <row r="1272" spans="1:8" ht="44.25">
      <c r="A1272" s="31"/>
      <c r="B1272" s="3" t="s">
        <v>1972</v>
      </c>
      <c r="C1272" s="3" t="s">
        <v>10</v>
      </c>
      <c r="D1272" s="3" t="s">
        <v>144</v>
      </c>
      <c r="E1272" s="3" t="s">
        <v>15</v>
      </c>
      <c r="F1272" s="32"/>
      <c r="G1272" s="3" t="s">
        <v>17</v>
      </c>
      <c r="H1272" s="3" t="s">
        <v>20</v>
      </c>
    </row>
    <row r="1273" spans="1:8" ht="44.25">
      <c r="A1273" s="31"/>
      <c r="B1273" s="3" t="s">
        <v>1973</v>
      </c>
      <c r="C1273" s="3" t="s">
        <v>1975</v>
      </c>
      <c r="D1273" s="3"/>
      <c r="E1273" s="3"/>
      <c r="F1273" s="32"/>
      <c r="G1273" s="3" t="s">
        <v>1977</v>
      </c>
      <c r="H1273" s="3" t="s">
        <v>1978</v>
      </c>
    </row>
    <row r="1274" spans="1:8" ht="29.25">
      <c r="A1274" s="31"/>
      <c r="B1274" s="3"/>
      <c r="C1274" s="3"/>
      <c r="D1274" s="3"/>
      <c r="E1274" s="3"/>
      <c r="F1274" s="32"/>
      <c r="G1274" s="3"/>
      <c r="H1274" s="3" t="s">
        <v>1545</v>
      </c>
    </row>
    <row r="1275" spans="1:8" ht="87">
      <c r="A1275" s="29">
        <v>319</v>
      </c>
      <c r="B1275" s="2" t="s">
        <v>1979</v>
      </c>
      <c r="C1275" s="2" t="s">
        <v>1980</v>
      </c>
      <c r="D1275" s="2" t="s">
        <v>1976</v>
      </c>
      <c r="E1275" s="2" t="s">
        <v>14</v>
      </c>
      <c r="F1275" s="30">
        <v>691647050987</v>
      </c>
      <c r="G1275" s="2" t="s">
        <v>16</v>
      </c>
      <c r="H1275" s="2" t="s">
        <v>1429</v>
      </c>
    </row>
    <row r="1276" spans="1:8" ht="44.25">
      <c r="A1276" s="29"/>
      <c r="B1276" s="2" t="s">
        <v>619</v>
      </c>
      <c r="C1276" s="2" t="s">
        <v>33</v>
      </c>
      <c r="D1276" s="2" t="s">
        <v>144</v>
      </c>
      <c r="E1276" s="2" t="s">
        <v>15</v>
      </c>
      <c r="F1276" s="30"/>
      <c r="G1276" s="2" t="s">
        <v>17</v>
      </c>
      <c r="H1276" s="2" t="s">
        <v>20</v>
      </c>
    </row>
    <row r="1277" spans="1:8" ht="44.25">
      <c r="A1277" s="29"/>
      <c r="B1277" s="2" t="s">
        <v>1856</v>
      </c>
      <c r="C1277" s="2" t="s">
        <v>1981</v>
      </c>
      <c r="D1277" s="2"/>
      <c r="E1277" s="2"/>
      <c r="F1277" s="30"/>
      <c r="G1277" s="2" t="s">
        <v>1982</v>
      </c>
      <c r="H1277" s="2" t="s">
        <v>1983</v>
      </c>
    </row>
    <row r="1278" spans="1:8" ht="29.25">
      <c r="A1278" s="29"/>
      <c r="B1278" s="2"/>
      <c r="C1278" s="2"/>
      <c r="D1278" s="2"/>
      <c r="E1278" s="2"/>
      <c r="F1278" s="30"/>
      <c r="G1278" s="2"/>
      <c r="H1278" s="2" t="s">
        <v>1439</v>
      </c>
    </row>
    <row r="1279" spans="1:8" ht="87">
      <c r="A1279" s="31">
        <v>320</v>
      </c>
      <c r="B1279" s="3" t="s">
        <v>1984</v>
      </c>
      <c r="C1279" s="3" t="s">
        <v>1986</v>
      </c>
      <c r="D1279" s="3" t="s">
        <v>1976</v>
      </c>
      <c r="E1279" s="3" t="s">
        <v>14</v>
      </c>
      <c r="F1279" s="32">
        <v>677862396157</v>
      </c>
      <c r="G1279" s="3" t="s">
        <v>16</v>
      </c>
      <c r="H1279" s="3" t="s">
        <v>1429</v>
      </c>
    </row>
    <row r="1280" spans="1:8" ht="44.25">
      <c r="A1280" s="31"/>
      <c r="B1280" s="3" t="s">
        <v>619</v>
      </c>
      <c r="C1280" s="3" t="s">
        <v>33</v>
      </c>
      <c r="D1280" s="3" t="s">
        <v>144</v>
      </c>
      <c r="E1280" s="3" t="s">
        <v>15</v>
      </c>
      <c r="F1280" s="32"/>
      <c r="G1280" s="3" t="s">
        <v>17</v>
      </c>
      <c r="H1280" s="3" t="s">
        <v>20</v>
      </c>
    </row>
    <row r="1281" spans="1:8" ht="30">
      <c r="A1281" s="31"/>
      <c r="B1281" s="3" t="s">
        <v>1985</v>
      </c>
      <c r="C1281" s="3" t="s">
        <v>1987</v>
      </c>
      <c r="D1281" s="3"/>
      <c r="E1281" s="3"/>
      <c r="F1281" s="32"/>
      <c r="G1281" s="3" t="s">
        <v>1988</v>
      </c>
      <c r="H1281" s="3" t="s">
        <v>1989</v>
      </c>
    </row>
    <row r="1282" spans="1:8" ht="29.25">
      <c r="A1282" s="31"/>
      <c r="B1282" s="3"/>
      <c r="C1282" s="3"/>
      <c r="D1282" s="3"/>
      <c r="E1282" s="3"/>
      <c r="F1282" s="32"/>
      <c r="G1282" s="3"/>
      <c r="H1282" s="3" t="s">
        <v>1439</v>
      </c>
    </row>
    <row r="1283" spans="1:8" ht="87">
      <c r="A1283" s="29">
        <v>321</v>
      </c>
      <c r="B1283" s="2" t="s">
        <v>1990</v>
      </c>
      <c r="C1283" s="2" t="s">
        <v>1993</v>
      </c>
      <c r="D1283" s="2" t="s">
        <v>1976</v>
      </c>
      <c r="E1283" s="2" t="s">
        <v>14</v>
      </c>
      <c r="F1283" s="30">
        <v>738482263850</v>
      </c>
      <c r="G1283" s="2" t="s">
        <v>16</v>
      </c>
      <c r="H1283" s="2" t="s">
        <v>1429</v>
      </c>
    </row>
    <row r="1284" spans="1:8" ht="30">
      <c r="A1284" s="29"/>
      <c r="B1284" s="2" t="s">
        <v>1991</v>
      </c>
      <c r="C1284" s="2" t="s">
        <v>33</v>
      </c>
      <c r="D1284" s="2" t="s">
        <v>144</v>
      </c>
      <c r="E1284" s="2" t="s">
        <v>15</v>
      </c>
      <c r="F1284" s="30"/>
      <c r="G1284" s="2" t="s">
        <v>17</v>
      </c>
      <c r="H1284" s="2" t="s">
        <v>20</v>
      </c>
    </row>
    <row r="1285" spans="1:8" ht="44.25">
      <c r="A1285" s="29"/>
      <c r="B1285" s="2" t="s">
        <v>1992</v>
      </c>
      <c r="C1285" s="2" t="s">
        <v>1994</v>
      </c>
      <c r="D1285" s="2"/>
      <c r="E1285" s="2"/>
      <c r="F1285" s="30"/>
      <c r="G1285" s="2" t="s">
        <v>1995</v>
      </c>
      <c r="H1285" s="2" t="s">
        <v>1996</v>
      </c>
    </row>
    <row r="1286" spans="1:8" ht="29.25">
      <c r="A1286" s="29"/>
      <c r="B1286" s="2"/>
      <c r="C1286" s="2"/>
      <c r="D1286" s="2"/>
      <c r="E1286" s="2"/>
      <c r="F1286" s="30"/>
      <c r="G1286" s="2"/>
      <c r="H1286" s="2" t="s">
        <v>56</v>
      </c>
    </row>
    <row r="1287" spans="1:8" ht="87">
      <c r="A1287" s="31">
        <v>322</v>
      </c>
      <c r="B1287" s="3" t="s">
        <v>1997</v>
      </c>
      <c r="C1287" s="3" t="s">
        <v>2000</v>
      </c>
      <c r="D1287" s="3" t="s">
        <v>1976</v>
      </c>
      <c r="E1287" s="3" t="s">
        <v>14</v>
      </c>
      <c r="F1287" s="32">
        <v>953266105687</v>
      </c>
      <c r="G1287" s="3" t="s">
        <v>16</v>
      </c>
      <c r="H1287" s="3" t="s">
        <v>1429</v>
      </c>
    </row>
    <row r="1288" spans="1:8" ht="30">
      <c r="A1288" s="31"/>
      <c r="B1288" s="3" t="s">
        <v>1998</v>
      </c>
      <c r="C1288" s="3" t="s">
        <v>33</v>
      </c>
      <c r="D1288" s="3" t="s">
        <v>144</v>
      </c>
      <c r="E1288" s="3" t="s">
        <v>15</v>
      </c>
      <c r="F1288" s="32"/>
      <c r="G1288" s="3" t="s">
        <v>17</v>
      </c>
      <c r="H1288" s="3" t="s">
        <v>20</v>
      </c>
    </row>
    <row r="1289" spans="1:8" ht="30">
      <c r="A1289" s="31"/>
      <c r="B1289" s="3" t="s">
        <v>1999</v>
      </c>
      <c r="C1289" s="3" t="s">
        <v>2001</v>
      </c>
      <c r="D1289" s="3"/>
      <c r="E1289" s="3"/>
      <c r="F1289" s="32"/>
      <c r="G1289" s="3" t="s">
        <v>2002</v>
      </c>
      <c r="H1289" s="3" t="s">
        <v>2003</v>
      </c>
    </row>
    <row r="1290" spans="1:8" ht="29.25">
      <c r="A1290" s="31"/>
      <c r="B1290" s="3"/>
      <c r="C1290" s="3"/>
      <c r="D1290" s="3"/>
      <c r="E1290" s="3"/>
      <c r="F1290" s="32"/>
      <c r="G1290" s="3"/>
      <c r="H1290" s="3" t="s">
        <v>49</v>
      </c>
    </row>
    <row r="1291" spans="1:8" ht="87">
      <c r="A1291" s="29">
        <v>323</v>
      </c>
      <c r="B1291" s="2" t="s">
        <v>1979</v>
      </c>
      <c r="C1291" s="2" t="s">
        <v>2004</v>
      </c>
      <c r="D1291" s="2" t="s">
        <v>1976</v>
      </c>
      <c r="E1291" s="2" t="s">
        <v>14</v>
      </c>
      <c r="F1291" s="30">
        <v>225984851064</v>
      </c>
      <c r="G1291" s="2" t="s">
        <v>16</v>
      </c>
      <c r="H1291" s="2" t="s">
        <v>1429</v>
      </c>
    </row>
    <row r="1292" spans="1:8" ht="44.25">
      <c r="A1292" s="29"/>
      <c r="B1292" s="2" t="s">
        <v>1002</v>
      </c>
      <c r="C1292" s="2" t="s">
        <v>33</v>
      </c>
      <c r="D1292" s="2" t="s">
        <v>144</v>
      </c>
      <c r="E1292" s="2" t="s">
        <v>15</v>
      </c>
      <c r="F1292" s="30"/>
      <c r="G1292" s="2" t="s">
        <v>17</v>
      </c>
      <c r="H1292" s="2" t="s">
        <v>20</v>
      </c>
    </row>
    <row r="1293" spans="1:8" ht="44.25">
      <c r="A1293" s="29"/>
      <c r="B1293" s="2" t="s">
        <v>844</v>
      </c>
      <c r="C1293" s="2" t="s">
        <v>2005</v>
      </c>
      <c r="D1293" s="2"/>
      <c r="E1293" s="2"/>
      <c r="F1293" s="30"/>
      <c r="G1293" s="2" t="s">
        <v>2006</v>
      </c>
      <c r="H1293" s="2" t="s">
        <v>2007</v>
      </c>
    </row>
    <row r="1294" spans="1:8" ht="29.25">
      <c r="A1294" s="29"/>
      <c r="B1294" s="2"/>
      <c r="C1294" s="2"/>
      <c r="D1294" s="2"/>
      <c r="E1294" s="2"/>
      <c r="F1294" s="30"/>
      <c r="G1294" s="2"/>
      <c r="H1294" s="2" t="s">
        <v>56</v>
      </c>
    </row>
    <row r="1295" spans="1:8" ht="87">
      <c r="A1295" s="31">
        <v>324</v>
      </c>
      <c r="B1295" s="3" t="s">
        <v>2008</v>
      </c>
      <c r="C1295" s="3" t="s">
        <v>2010</v>
      </c>
      <c r="D1295" s="3" t="s">
        <v>1976</v>
      </c>
      <c r="E1295" s="3" t="s">
        <v>14</v>
      </c>
      <c r="F1295" s="32">
        <v>857600213562</v>
      </c>
      <c r="G1295" s="3" t="s">
        <v>16</v>
      </c>
      <c r="H1295" s="3" t="s">
        <v>1429</v>
      </c>
    </row>
    <row r="1296" spans="1:8" ht="44.25">
      <c r="A1296" s="31"/>
      <c r="B1296" s="3" t="s">
        <v>339</v>
      </c>
      <c r="C1296" s="3" t="s">
        <v>33</v>
      </c>
      <c r="D1296" s="3" t="s">
        <v>144</v>
      </c>
      <c r="E1296" s="3" t="s">
        <v>15</v>
      </c>
      <c r="F1296" s="32"/>
      <c r="G1296" s="3" t="s">
        <v>17</v>
      </c>
      <c r="H1296" s="3" t="s">
        <v>20</v>
      </c>
    </row>
    <row r="1297" spans="1:8" ht="44.25">
      <c r="A1297" s="31"/>
      <c r="B1297" s="3" t="s">
        <v>2009</v>
      </c>
      <c r="C1297" s="3" t="s">
        <v>2011</v>
      </c>
      <c r="D1297" s="3"/>
      <c r="E1297" s="3"/>
      <c r="F1297" s="32"/>
      <c r="G1297" s="3" t="s">
        <v>2012</v>
      </c>
      <c r="H1297" s="3" t="s">
        <v>2013</v>
      </c>
    </row>
    <row r="1298" spans="1:8" ht="29.25">
      <c r="A1298" s="31"/>
      <c r="B1298" s="3"/>
      <c r="C1298" s="3"/>
      <c r="D1298" s="3"/>
      <c r="E1298" s="3"/>
      <c r="F1298" s="32"/>
      <c r="G1298" s="3"/>
      <c r="H1298" s="3" t="s">
        <v>56</v>
      </c>
    </row>
    <row r="1299" spans="1:8" ht="87">
      <c r="A1299" s="29">
        <v>325</v>
      </c>
      <c r="B1299" s="2" t="s">
        <v>2014</v>
      </c>
      <c r="C1299" s="2" t="s">
        <v>2017</v>
      </c>
      <c r="D1299" s="2" t="s">
        <v>1976</v>
      </c>
      <c r="E1299" s="2" t="s">
        <v>14</v>
      </c>
      <c r="F1299" s="30">
        <v>903157167299</v>
      </c>
      <c r="G1299" s="2" t="s">
        <v>16</v>
      </c>
      <c r="H1299" s="2" t="s">
        <v>1429</v>
      </c>
    </row>
    <row r="1300" spans="1:8" ht="30">
      <c r="A1300" s="29"/>
      <c r="B1300" s="2" t="s">
        <v>2015</v>
      </c>
      <c r="C1300" s="2" t="s">
        <v>33</v>
      </c>
      <c r="D1300" s="2" t="s">
        <v>144</v>
      </c>
      <c r="E1300" s="2" t="s">
        <v>15</v>
      </c>
      <c r="F1300" s="30"/>
      <c r="G1300" s="2" t="s">
        <v>17</v>
      </c>
      <c r="H1300" s="2" t="s">
        <v>20</v>
      </c>
    </row>
    <row r="1301" spans="1:8" ht="44.25">
      <c r="A1301" s="29"/>
      <c r="B1301" s="2" t="s">
        <v>2016</v>
      </c>
      <c r="C1301" s="2" t="s">
        <v>2018</v>
      </c>
      <c r="D1301" s="2"/>
      <c r="E1301" s="2"/>
      <c r="F1301" s="30"/>
      <c r="G1301" s="2" t="s">
        <v>2019</v>
      </c>
      <c r="H1301" s="2" t="s">
        <v>2020</v>
      </c>
    </row>
    <row r="1302" spans="1:8" ht="29.25">
      <c r="A1302" s="29"/>
      <c r="B1302" s="2"/>
      <c r="C1302" s="2"/>
      <c r="D1302" s="2"/>
      <c r="E1302" s="2"/>
      <c r="F1302" s="30"/>
      <c r="G1302" s="2"/>
      <c r="H1302" s="2" t="s">
        <v>22</v>
      </c>
    </row>
    <row r="1303" spans="1:8" ht="87">
      <c r="A1303" s="31">
        <v>326</v>
      </c>
      <c r="B1303" s="3" t="s">
        <v>2021</v>
      </c>
      <c r="C1303" s="3" t="s">
        <v>2023</v>
      </c>
      <c r="D1303" s="3" t="s">
        <v>1976</v>
      </c>
      <c r="E1303" s="3" t="s">
        <v>14</v>
      </c>
      <c r="F1303" s="32">
        <v>821185118974</v>
      </c>
      <c r="G1303" s="3" t="s">
        <v>16</v>
      </c>
      <c r="H1303" s="3" t="s">
        <v>1429</v>
      </c>
    </row>
    <row r="1304" spans="1:8" ht="44.25">
      <c r="A1304" s="31"/>
      <c r="B1304" s="3" t="s">
        <v>2022</v>
      </c>
      <c r="C1304" s="3" t="s">
        <v>33</v>
      </c>
      <c r="D1304" s="3" t="s">
        <v>144</v>
      </c>
      <c r="E1304" s="3" t="s">
        <v>15</v>
      </c>
      <c r="F1304" s="32"/>
      <c r="G1304" s="3" t="s">
        <v>17</v>
      </c>
      <c r="H1304" s="3" t="s">
        <v>20</v>
      </c>
    </row>
    <row r="1305" spans="1:8" ht="30">
      <c r="A1305" s="31"/>
      <c r="B1305" s="3" t="s">
        <v>332</v>
      </c>
      <c r="C1305" s="3" t="s">
        <v>2024</v>
      </c>
      <c r="D1305" s="3"/>
      <c r="E1305" s="3"/>
      <c r="F1305" s="32"/>
      <c r="G1305" s="3" t="s">
        <v>2025</v>
      </c>
      <c r="H1305" s="3" t="s">
        <v>2026</v>
      </c>
    </row>
    <row r="1306" spans="1:8" ht="29.25">
      <c r="A1306" s="31"/>
      <c r="B1306" s="3"/>
      <c r="C1306" s="3"/>
      <c r="D1306" s="3"/>
      <c r="E1306" s="3"/>
      <c r="F1306" s="32"/>
      <c r="G1306" s="3"/>
      <c r="H1306" s="3" t="s">
        <v>56</v>
      </c>
    </row>
    <row r="1307" spans="1:8" ht="72.75">
      <c r="A1307" s="29">
        <v>327</v>
      </c>
      <c r="B1307" s="2" t="s">
        <v>2027</v>
      </c>
      <c r="C1307" s="2" t="s">
        <v>2030</v>
      </c>
      <c r="D1307" s="2" t="s">
        <v>2032</v>
      </c>
      <c r="E1307" s="2" t="s">
        <v>14</v>
      </c>
      <c r="F1307" s="30">
        <v>522705400858</v>
      </c>
      <c r="G1307" s="2" t="s">
        <v>16</v>
      </c>
      <c r="H1307" s="2" t="s">
        <v>1429</v>
      </c>
    </row>
    <row r="1308" spans="1:8" ht="44.25">
      <c r="A1308" s="29"/>
      <c r="B1308" s="2" t="s">
        <v>2028</v>
      </c>
      <c r="C1308" s="2" t="s">
        <v>10</v>
      </c>
      <c r="D1308" s="2" t="s">
        <v>144</v>
      </c>
      <c r="E1308" s="2" t="s">
        <v>15</v>
      </c>
      <c r="F1308" s="30"/>
      <c r="G1308" s="2" t="s">
        <v>17</v>
      </c>
      <c r="H1308" s="2" t="s">
        <v>20</v>
      </c>
    </row>
    <row r="1309" spans="1:8" ht="44.25">
      <c r="A1309" s="29"/>
      <c r="B1309" s="2" t="s">
        <v>2029</v>
      </c>
      <c r="C1309" s="2" t="s">
        <v>2031</v>
      </c>
      <c r="D1309" s="2"/>
      <c r="E1309" s="2"/>
      <c r="F1309" s="30"/>
      <c r="G1309" s="2" t="s">
        <v>2033</v>
      </c>
      <c r="H1309" s="2" t="s">
        <v>2034</v>
      </c>
    </row>
    <row r="1310" spans="1:8" ht="29.25">
      <c r="A1310" s="29"/>
      <c r="B1310" s="2"/>
      <c r="C1310" s="2"/>
      <c r="D1310" s="2"/>
      <c r="E1310" s="2"/>
      <c r="F1310" s="30"/>
      <c r="G1310" s="2"/>
      <c r="H1310" s="2" t="s">
        <v>56</v>
      </c>
    </row>
    <row r="1311" spans="1:8" ht="72.75">
      <c r="A1311" s="31">
        <v>328</v>
      </c>
      <c r="B1311" s="3" t="s">
        <v>709</v>
      </c>
      <c r="C1311" s="3" t="s">
        <v>2037</v>
      </c>
      <c r="D1311" s="3" t="s">
        <v>2032</v>
      </c>
      <c r="E1311" s="3" t="s">
        <v>14</v>
      </c>
      <c r="F1311" s="32">
        <v>991371921282</v>
      </c>
      <c r="G1311" s="3" t="s">
        <v>16</v>
      </c>
      <c r="H1311" s="3" t="s">
        <v>1429</v>
      </c>
    </row>
    <row r="1312" spans="1:8" ht="44.25">
      <c r="A1312" s="31"/>
      <c r="B1312" s="3" t="s">
        <v>2035</v>
      </c>
      <c r="C1312" s="3" t="s">
        <v>33</v>
      </c>
      <c r="D1312" s="3" t="s">
        <v>144</v>
      </c>
      <c r="E1312" s="3" t="s">
        <v>15</v>
      </c>
      <c r="F1312" s="32"/>
      <c r="G1312" s="3" t="s">
        <v>17</v>
      </c>
      <c r="H1312" s="3" t="s">
        <v>20</v>
      </c>
    </row>
    <row r="1313" spans="1:8" ht="44.25">
      <c r="A1313" s="31"/>
      <c r="B1313" s="3" t="s">
        <v>2036</v>
      </c>
      <c r="C1313" s="3" t="s">
        <v>2038</v>
      </c>
      <c r="D1313" s="3"/>
      <c r="E1313" s="3"/>
      <c r="F1313" s="32"/>
      <c r="G1313" s="3" t="s">
        <v>2039</v>
      </c>
      <c r="H1313" s="3" t="s">
        <v>2040</v>
      </c>
    </row>
    <row r="1314" spans="1:8" ht="29.25">
      <c r="A1314" s="31"/>
      <c r="B1314" s="3"/>
      <c r="C1314" s="3"/>
      <c r="D1314" s="3"/>
      <c r="E1314" s="3"/>
      <c r="F1314" s="32"/>
      <c r="G1314" s="3"/>
      <c r="H1314" s="3" t="s">
        <v>1431</v>
      </c>
    </row>
    <row r="1315" spans="1:8" ht="72.75">
      <c r="A1315" s="29">
        <v>329</v>
      </c>
      <c r="B1315" s="2" t="s">
        <v>2041</v>
      </c>
      <c r="C1315" s="2" t="s">
        <v>2042</v>
      </c>
      <c r="D1315" s="2" t="s">
        <v>2032</v>
      </c>
      <c r="E1315" s="2" t="s">
        <v>14</v>
      </c>
      <c r="F1315" s="30">
        <v>480519660863</v>
      </c>
      <c r="G1315" s="2" t="s">
        <v>16</v>
      </c>
      <c r="H1315" s="2" t="s">
        <v>1429</v>
      </c>
    </row>
    <row r="1316" spans="1:8" ht="44.25">
      <c r="A1316" s="29"/>
      <c r="B1316" s="2" t="s">
        <v>793</v>
      </c>
      <c r="C1316" s="2" t="s">
        <v>33</v>
      </c>
      <c r="D1316" s="2" t="s">
        <v>144</v>
      </c>
      <c r="E1316" s="2" t="s">
        <v>15</v>
      </c>
      <c r="F1316" s="30"/>
      <c r="G1316" s="2" t="s">
        <v>17</v>
      </c>
      <c r="H1316" s="2" t="s">
        <v>20</v>
      </c>
    </row>
    <row r="1317" spans="1:8" ht="30">
      <c r="A1317" s="29"/>
      <c r="B1317" s="2" t="s">
        <v>164</v>
      </c>
      <c r="C1317" s="2" t="s">
        <v>2043</v>
      </c>
      <c r="D1317" s="2"/>
      <c r="E1317" s="2"/>
      <c r="F1317" s="30"/>
      <c r="G1317" s="2" t="s">
        <v>2044</v>
      </c>
      <c r="H1317" s="2" t="s">
        <v>2045</v>
      </c>
    </row>
    <row r="1318" spans="1:8" ht="29.25">
      <c r="A1318" s="29"/>
      <c r="B1318" s="2"/>
      <c r="C1318" s="2"/>
      <c r="D1318" s="2"/>
      <c r="E1318" s="2"/>
      <c r="F1318" s="30"/>
      <c r="G1318" s="2"/>
      <c r="H1318" s="2" t="s">
        <v>56</v>
      </c>
    </row>
    <row r="1319" spans="1:8" ht="72.75">
      <c r="A1319" s="31">
        <v>330</v>
      </c>
      <c r="B1319" s="3" t="s">
        <v>1798</v>
      </c>
      <c r="C1319" s="3" t="s">
        <v>2046</v>
      </c>
      <c r="D1319" s="3" t="s">
        <v>2032</v>
      </c>
      <c r="E1319" s="3" t="s">
        <v>14</v>
      </c>
      <c r="F1319" s="32">
        <v>463898704316</v>
      </c>
      <c r="G1319" s="3" t="s">
        <v>16</v>
      </c>
      <c r="H1319" s="3" t="s">
        <v>1429</v>
      </c>
    </row>
    <row r="1320" spans="1:8" ht="44.25">
      <c r="A1320" s="31"/>
      <c r="B1320" s="3" t="s">
        <v>1627</v>
      </c>
      <c r="C1320" s="3" t="s">
        <v>33</v>
      </c>
      <c r="D1320" s="3" t="s">
        <v>144</v>
      </c>
      <c r="E1320" s="3" t="s">
        <v>15</v>
      </c>
      <c r="F1320" s="32"/>
      <c r="G1320" s="3" t="s">
        <v>17</v>
      </c>
      <c r="H1320" s="3" t="s">
        <v>20</v>
      </c>
    </row>
    <row r="1321" spans="1:8" ht="44.25">
      <c r="A1321" s="31"/>
      <c r="B1321" s="3" t="s">
        <v>1278</v>
      </c>
      <c r="C1321" s="3" t="s">
        <v>2047</v>
      </c>
      <c r="D1321" s="3"/>
      <c r="E1321" s="3"/>
      <c r="F1321" s="32"/>
      <c r="G1321" s="3" t="s">
        <v>2048</v>
      </c>
      <c r="H1321" s="3" t="s">
        <v>2049</v>
      </c>
    </row>
    <row r="1322" spans="1:8" ht="29.25">
      <c r="A1322" s="31"/>
      <c r="B1322" s="3"/>
      <c r="C1322" s="3"/>
      <c r="D1322" s="3"/>
      <c r="E1322" s="3"/>
      <c r="F1322" s="32"/>
      <c r="G1322" s="3"/>
      <c r="H1322" s="3" t="s">
        <v>1439</v>
      </c>
    </row>
    <row r="1323" spans="1:8" ht="72.75">
      <c r="A1323" s="29">
        <v>331</v>
      </c>
      <c r="B1323" s="2" t="s">
        <v>2050</v>
      </c>
      <c r="C1323" s="2" t="s">
        <v>2052</v>
      </c>
      <c r="D1323" s="2" t="s">
        <v>2032</v>
      </c>
      <c r="E1323" s="2" t="s">
        <v>14</v>
      </c>
      <c r="F1323" s="30">
        <v>472485366530</v>
      </c>
      <c r="G1323" s="2" t="s">
        <v>16</v>
      </c>
      <c r="H1323" s="2" t="s">
        <v>1429</v>
      </c>
    </row>
    <row r="1324" spans="1:8" ht="44.25">
      <c r="A1324" s="29"/>
      <c r="B1324" s="2" t="s">
        <v>665</v>
      </c>
      <c r="C1324" s="2" t="s">
        <v>33</v>
      </c>
      <c r="D1324" s="2" t="s">
        <v>144</v>
      </c>
      <c r="E1324" s="2" t="s">
        <v>15</v>
      </c>
      <c r="F1324" s="30"/>
      <c r="G1324" s="2" t="s">
        <v>17</v>
      </c>
      <c r="H1324" s="2" t="s">
        <v>20</v>
      </c>
    </row>
    <row r="1325" spans="1:8" ht="44.25">
      <c r="A1325" s="29"/>
      <c r="B1325" s="2" t="s">
        <v>2051</v>
      </c>
      <c r="C1325" s="2" t="s">
        <v>2053</v>
      </c>
      <c r="D1325" s="2"/>
      <c r="E1325" s="2"/>
      <c r="F1325" s="30"/>
      <c r="G1325" s="2" t="s">
        <v>2054</v>
      </c>
      <c r="H1325" s="2" t="s">
        <v>2055</v>
      </c>
    </row>
    <row r="1326" spans="1:8" ht="29.25">
      <c r="A1326" s="29"/>
      <c r="B1326" s="2"/>
      <c r="C1326" s="2"/>
      <c r="D1326" s="2"/>
      <c r="E1326" s="2"/>
      <c r="F1326" s="30"/>
      <c r="G1326" s="2"/>
      <c r="H1326" s="2" t="s">
        <v>56</v>
      </c>
    </row>
    <row r="1327" spans="1:8" ht="72.75">
      <c r="A1327" s="31">
        <v>332</v>
      </c>
      <c r="B1327" s="3" t="s">
        <v>2056</v>
      </c>
      <c r="C1327" s="3" t="s">
        <v>2057</v>
      </c>
      <c r="D1327" s="3" t="s">
        <v>2032</v>
      </c>
      <c r="E1327" s="3" t="s">
        <v>14</v>
      </c>
      <c r="F1327" s="32">
        <v>890985638620</v>
      </c>
      <c r="G1327" s="3" t="s">
        <v>16</v>
      </c>
      <c r="H1327" s="3" t="s">
        <v>1429</v>
      </c>
    </row>
    <row r="1328" spans="1:8" ht="44.25">
      <c r="A1328" s="31"/>
      <c r="B1328" s="3" t="s">
        <v>252</v>
      </c>
      <c r="C1328" s="3" t="s">
        <v>33</v>
      </c>
      <c r="D1328" s="3" t="s">
        <v>144</v>
      </c>
      <c r="E1328" s="3" t="s">
        <v>15</v>
      </c>
      <c r="F1328" s="32"/>
      <c r="G1328" s="3" t="s">
        <v>17</v>
      </c>
      <c r="H1328" s="3" t="s">
        <v>20</v>
      </c>
    </row>
    <row r="1329" spans="1:8" ht="44.25">
      <c r="A1329" s="31"/>
      <c r="B1329" s="3" t="s">
        <v>1688</v>
      </c>
      <c r="C1329" s="3" t="s">
        <v>2058</v>
      </c>
      <c r="D1329" s="3"/>
      <c r="E1329" s="3"/>
      <c r="F1329" s="32"/>
      <c r="G1329" s="3" t="s">
        <v>2059</v>
      </c>
      <c r="H1329" s="3" t="s">
        <v>2060</v>
      </c>
    </row>
    <row r="1330" spans="1:8" ht="29.25">
      <c r="A1330" s="31"/>
      <c r="B1330" s="3"/>
      <c r="C1330" s="3"/>
      <c r="D1330" s="3"/>
      <c r="E1330" s="3"/>
      <c r="F1330" s="32"/>
      <c r="G1330" s="3"/>
      <c r="H1330" s="3" t="s">
        <v>126</v>
      </c>
    </row>
    <row r="1331" spans="1:8" ht="72.75">
      <c r="A1331" s="29">
        <v>333</v>
      </c>
      <c r="B1331" s="2" t="s">
        <v>2061</v>
      </c>
      <c r="C1331" s="2" t="s">
        <v>2064</v>
      </c>
      <c r="D1331" s="2" t="s">
        <v>2032</v>
      </c>
      <c r="E1331" s="2" t="s">
        <v>14</v>
      </c>
      <c r="F1331" s="30">
        <v>982876597431</v>
      </c>
      <c r="G1331" s="2" t="s">
        <v>16</v>
      </c>
      <c r="H1331" s="2" t="s">
        <v>1429</v>
      </c>
    </row>
    <row r="1332" spans="1:8" ht="30">
      <c r="A1332" s="29"/>
      <c r="B1332" s="2" t="s">
        <v>2062</v>
      </c>
      <c r="C1332" s="2" t="s">
        <v>33</v>
      </c>
      <c r="D1332" s="2" t="s">
        <v>144</v>
      </c>
      <c r="E1332" s="2" t="s">
        <v>15</v>
      </c>
      <c r="F1332" s="30"/>
      <c r="G1332" s="2" t="s">
        <v>17</v>
      </c>
      <c r="H1332" s="2" t="s">
        <v>20</v>
      </c>
    </row>
    <row r="1333" spans="1:8" ht="44.25">
      <c r="A1333" s="29"/>
      <c r="B1333" s="2" t="s">
        <v>2063</v>
      </c>
      <c r="C1333" s="2" t="s">
        <v>2065</v>
      </c>
      <c r="D1333" s="2"/>
      <c r="E1333" s="2"/>
      <c r="F1333" s="30"/>
      <c r="G1333" s="2" t="s">
        <v>2066</v>
      </c>
      <c r="H1333" s="2" t="s">
        <v>2067</v>
      </c>
    </row>
    <row r="1334" spans="1:8" ht="29.25">
      <c r="A1334" s="29"/>
      <c r="B1334" s="2"/>
      <c r="C1334" s="2"/>
      <c r="D1334" s="2"/>
      <c r="E1334" s="2"/>
      <c r="F1334" s="30"/>
      <c r="G1334" s="2"/>
      <c r="H1334" s="2" t="s">
        <v>56</v>
      </c>
    </row>
    <row r="1335" spans="1:8" ht="72.75">
      <c r="A1335" s="31">
        <v>334</v>
      </c>
      <c r="B1335" s="3" t="s">
        <v>185</v>
      </c>
      <c r="C1335" s="3" t="s">
        <v>2068</v>
      </c>
      <c r="D1335" s="3" t="s">
        <v>2070</v>
      </c>
      <c r="E1335" s="3" t="s">
        <v>14</v>
      </c>
      <c r="F1335" s="32">
        <v>651388282128</v>
      </c>
      <c r="G1335" s="3" t="s">
        <v>16</v>
      </c>
      <c r="H1335" s="3" t="s">
        <v>2072</v>
      </c>
    </row>
    <row r="1336" spans="1:8" ht="44.25">
      <c r="A1336" s="31"/>
      <c r="B1336" s="3" t="s">
        <v>208</v>
      </c>
      <c r="C1336" s="3" t="s">
        <v>10</v>
      </c>
      <c r="D1336" s="3" t="s">
        <v>144</v>
      </c>
      <c r="E1336" s="3" t="s">
        <v>15</v>
      </c>
      <c r="F1336" s="32"/>
      <c r="G1336" s="3" t="s">
        <v>17</v>
      </c>
      <c r="H1336" s="3" t="s">
        <v>20</v>
      </c>
    </row>
    <row r="1337" spans="1:8" ht="44.25">
      <c r="A1337" s="31"/>
      <c r="B1337" s="3" t="s">
        <v>1051</v>
      </c>
      <c r="C1337" s="3" t="s">
        <v>2069</v>
      </c>
      <c r="D1337" s="3"/>
      <c r="E1337" s="3"/>
      <c r="F1337" s="32"/>
      <c r="G1337" s="3" t="s">
        <v>2071</v>
      </c>
      <c r="H1337" s="3" t="s">
        <v>2073</v>
      </c>
    </row>
    <row r="1338" spans="1:8" ht="29.25">
      <c r="A1338" s="31"/>
      <c r="B1338" s="3"/>
      <c r="C1338" s="3"/>
      <c r="D1338" s="3"/>
      <c r="E1338" s="3"/>
      <c r="F1338" s="32"/>
      <c r="G1338" s="3"/>
      <c r="H1338" s="3" t="s">
        <v>75</v>
      </c>
    </row>
    <row r="1339" spans="1:8" ht="72.75">
      <c r="A1339" s="29">
        <v>335</v>
      </c>
      <c r="B1339" s="2" t="s">
        <v>429</v>
      </c>
      <c r="C1339" s="2" t="s">
        <v>2074</v>
      </c>
      <c r="D1339" s="2" t="s">
        <v>2070</v>
      </c>
      <c r="E1339" s="2" t="s">
        <v>14</v>
      </c>
      <c r="F1339" s="30">
        <v>696223639401</v>
      </c>
      <c r="G1339" s="2" t="s">
        <v>16</v>
      </c>
      <c r="H1339" s="2" t="s">
        <v>2072</v>
      </c>
    </row>
    <row r="1340" spans="1:8" ht="44.25">
      <c r="A1340" s="29"/>
      <c r="B1340" s="2" t="s">
        <v>355</v>
      </c>
      <c r="C1340" s="2" t="s">
        <v>33</v>
      </c>
      <c r="D1340" s="2" t="s">
        <v>144</v>
      </c>
      <c r="E1340" s="2" t="s">
        <v>15</v>
      </c>
      <c r="F1340" s="30"/>
      <c r="G1340" s="2" t="s">
        <v>17</v>
      </c>
      <c r="H1340" s="2" t="s">
        <v>20</v>
      </c>
    </row>
    <row r="1341" spans="1:8" ht="30">
      <c r="A1341" s="29"/>
      <c r="B1341" s="2" t="s">
        <v>164</v>
      </c>
      <c r="C1341" s="2" t="s">
        <v>2075</v>
      </c>
      <c r="D1341" s="2"/>
      <c r="E1341" s="2"/>
      <c r="F1341" s="30"/>
      <c r="G1341" s="2" t="s">
        <v>2076</v>
      </c>
      <c r="H1341" s="2" t="s">
        <v>2077</v>
      </c>
    </row>
    <row r="1342" spans="1:8" ht="29.25">
      <c r="A1342" s="29"/>
      <c r="B1342" s="2"/>
      <c r="C1342" s="2"/>
      <c r="D1342" s="2"/>
      <c r="E1342" s="2"/>
      <c r="F1342" s="30"/>
      <c r="G1342" s="2"/>
      <c r="H1342" s="2" t="s">
        <v>56</v>
      </c>
    </row>
    <row r="1343" spans="1:8" ht="72.75">
      <c r="A1343" s="31">
        <v>336</v>
      </c>
      <c r="B1343" s="3" t="s">
        <v>2078</v>
      </c>
      <c r="C1343" s="3" t="s">
        <v>2080</v>
      </c>
      <c r="D1343" s="3" t="s">
        <v>2070</v>
      </c>
      <c r="E1343" s="3" t="s">
        <v>14</v>
      </c>
      <c r="F1343" s="32">
        <v>702492269633</v>
      </c>
      <c r="G1343" s="3" t="s">
        <v>16</v>
      </c>
      <c r="H1343" s="3" t="s">
        <v>2072</v>
      </c>
    </row>
    <row r="1344" spans="1:8" ht="30">
      <c r="A1344" s="31"/>
      <c r="B1344" s="3" t="s">
        <v>2079</v>
      </c>
      <c r="C1344" s="3" t="s">
        <v>33</v>
      </c>
      <c r="D1344" s="3" t="s">
        <v>144</v>
      </c>
      <c r="E1344" s="3" t="s">
        <v>15</v>
      </c>
      <c r="F1344" s="32"/>
      <c r="G1344" s="3" t="s">
        <v>17</v>
      </c>
      <c r="H1344" s="3" t="s">
        <v>20</v>
      </c>
    </row>
    <row r="1345" spans="1:8" ht="30">
      <c r="A1345" s="31"/>
      <c r="B1345" s="3" t="s">
        <v>202</v>
      </c>
      <c r="C1345" s="3" t="s">
        <v>2081</v>
      </c>
      <c r="D1345" s="3"/>
      <c r="E1345" s="3"/>
      <c r="F1345" s="32"/>
      <c r="G1345" s="3" t="s">
        <v>2082</v>
      </c>
      <c r="H1345" s="3" t="s">
        <v>2083</v>
      </c>
    </row>
    <row r="1346" spans="1:8" ht="29.25">
      <c r="A1346" s="31"/>
      <c r="B1346" s="3"/>
      <c r="C1346" s="3"/>
      <c r="D1346" s="3"/>
      <c r="E1346" s="3"/>
      <c r="F1346" s="32"/>
      <c r="G1346" s="3"/>
      <c r="H1346" s="3" t="s">
        <v>56</v>
      </c>
    </row>
    <row r="1347" spans="1:8" ht="72.75">
      <c r="A1347" s="29">
        <v>337</v>
      </c>
      <c r="B1347" s="2" t="s">
        <v>683</v>
      </c>
      <c r="C1347" s="2" t="s">
        <v>1980</v>
      </c>
      <c r="D1347" s="2" t="s">
        <v>2070</v>
      </c>
      <c r="E1347" s="2" t="s">
        <v>14</v>
      </c>
      <c r="F1347" s="30">
        <v>597588429635</v>
      </c>
      <c r="G1347" s="2" t="s">
        <v>16</v>
      </c>
      <c r="H1347" s="2" t="s">
        <v>2072</v>
      </c>
    </row>
    <row r="1348" spans="1:8" ht="44.25">
      <c r="A1348" s="29"/>
      <c r="B1348" s="2" t="s">
        <v>215</v>
      </c>
      <c r="C1348" s="2" t="s">
        <v>33</v>
      </c>
      <c r="D1348" s="2" t="s">
        <v>144</v>
      </c>
      <c r="E1348" s="2" t="s">
        <v>15</v>
      </c>
      <c r="F1348" s="30"/>
      <c r="G1348" s="2" t="s">
        <v>17</v>
      </c>
      <c r="H1348" s="2" t="s">
        <v>20</v>
      </c>
    </row>
    <row r="1349" spans="1:8" ht="44.25">
      <c r="A1349" s="29"/>
      <c r="B1349" s="2" t="s">
        <v>2084</v>
      </c>
      <c r="C1349" s="2" t="s">
        <v>2085</v>
      </c>
      <c r="D1349" s="2"/>
      <c r="E1349" s="2"/>
      <c r="F1349" s="30"/>
      <c r="G1349" s="2" t="s">
        <v>2086</v>
      </c>
      <c r="H1349" s="2" t="s">
        <v>2087</v>
      </c>
    </row>
    <row r="1350" spans="1:8" ht="29.25">
      <c r="A1350" s="29"/>
      <c r="B1350" s="2"/>
      <c r="C1350" s="2"/>
      <c r="D1350" s="2"/>
      <c r="E1350" s="2"/>
      <c r="F1350" s="30"/>
      <c r="G1350" s="2"/>
      <c r="H1350" s="2" t="s">
        <v>56</v>
      </c>
    </row>
    <row r="1351" spans="1:8" ht="72.75">
      <c r="A1351" s="31">
        <v>338</v>
      </c>
      <c r="B1351" s="3" t="s">
        <v>2088</v>
      </c>
      <c r="C1351" s="3" t="s">
        <v>2090</v>
      </c>
      <c r="D1351" s="3" t="s">
        <v>2070</v>
      </c>
      <c r="E1351" s="3" t="s">
        <v>14</v>
      </c>
      <c r="F1351" s="32">
        <v>672445961149</v>
      </c>
      <c r="G1351" s="3" t="s">
        <v>16</v>
      </c>
      <c r="H1351" s="3" t="s">
        <v>2072</v>
      </c>
    </row>
    <row r="1352" spans="1:8" ht="44.25">
      <c r="A1352" s="31"/>
      <c r="B1352" s="3" t="s">
        <v>2089</v>
      </c>
      <c r="C1352" s="3" t="s">
        <v>33</v>
      </c>
      <c r="D1352" s="3" t="s">
        <v>144</v>
      </c>
      <c r="E1352" s="3" t="s">
        <v>15</v>
      </c>
      <c r="F1352" s="32"/>
      <c r="G1352" s="3" t="s">
        <v>17</v>
      </c>
      <c r="H1352" s="3" t="s">
        <v>20</v>
      </c>
    </row>
    <row r="1353" spans="1:8" ht="44.25">
      <c r="A1353" s="31"/>
      <c r="B1353" s="3" t="s">
        <v>1658</v>
      </c>
      <c r="C1353" s="3" t="s">
        <v>2091</v>
      </c>
      <c r="D1353" s="3"/>
      <c r="E1353" s="3"/>
      <c r="F1353" s="32"/>
      <c r="G1353" s="3" t="s">
        <v>2092</v>
      </c>
      <c r="H1353" s="3" t="s">
        <v>2093</v>
      </c>
    </row>
    <row r="1354" spans="1:8" ht="29.25">
      <c r="A1354" s="31"/>
      <c r="B1354" s="3"/>
      <c r="C1354" s="3"/>
      <c r="D1354" s="3"/>
      <c r="E1354" s="3"/>
      <c r="F1354" s="32"/>
      <c r="G1354" s="3"/>
      <c r="H1354" s="3" t="s">
        <v>126</v>
      </c>
    </row>
    <row r="1355" spans="1:8" ht="72.75">
      <c r="A1355" s="29">
        <v>339</v>
      </c>
      <c r="B1355" s="2" t="s">
        <v>664</v>
      </c>
      <c r="C1355" s="2" t="s">
        <v>2095</v>
      </c>
      <c r="D1355" s="2" t="s">
        <v>2070</v>
      </c>
      <c r="E1355" s="2" t="s">
        <v>14</v>
      </c>
      <c r="F1355" s="30">
        <v>401545690474</v>
      </c>
      <c r="G1355" s="2" t="s">
        <v>16</v>
      </c>
      <c r="H1355" s="2" t="s">
        <v>2072</v>
      </c>
    </row>
    <row r="1356" spans="1:8" ht="44.25">
      <c r="A1356" s="29"/>
      <c r="B1356" s="2" t="s">
        <v>2094</v>
      </c>
      <c r="C1356" s="2" t="s">
        <v>33</v>
      </c>
      <c r="D1356" s="2" t="s">
        <v>144</v>
      </c>
      <c r="E1356" s="2" t="s">
        <v>15</v>
      </c>
      <c r="F1356" s="30"/>
      <c r="G1356" s="2" t="s">
        <v>17</v>
      </c>
      <c r="H1356" s="2" t="s">
        <v>20</v>
      </c>
    </row>
    <row r="1357" spans="1:8" ht="44.25">
      <c r="A1357" s="29"/>
      <c r="B1357" s="2" t="s">
        <v>710</v>
      </c>
      <c r="C1357" s="2" t="s">
        <v>2096</v>
      </c>
      <c r="D1357" s="2"/>
      <c r="E1357" s="2"/>
      <c r="F1357" s="30"/>
      <c r="G1357" s="2" t="s">
        <v>2097</v>
      </c>
      <c r="H1357" s="2" t="s">
        <v>2098</v>
      </c>
    </row>
    <row r="1358" spans="1:8" ht="29.25">
      <c r="A1358" s="29"/>
      <c r="B1358" s="2"/>
      <c r="C1358" s="2"/>
      <c r="D1358" s="2"/>
      <c r="E1358" s="2"/>
      <c r="F1358" s="30"/>
      <c r="G1358" s="2"/>
      <c r="H1358" s="2" t="s">
        <v>56</v>
      </c>
    </row>
    <row r="1359" spans="1:8" ht="72.75">
      <c r="A1359" s="31">
        <v>340</v>
      </c>
      <c r="B1359" s="3" t="s">
        <v>2099</v>
      </c>
      <c r="C1359" s="3" t="s">
        <v>2101</v>
      </c>
      <c r="D1359" s="3" t="s">
        <v>2070</v>
      </c>
      <c r="E1359" s="3" t="s">
        <v>14</v>
      </c>
      <c r="F1359" s="32">
        <v>462831366380</v>
      </c>
      <c r="G1359" s="3" t="s">
        <v>16</v>
      </c>
      <c r="H1359" s="3" t="s">
        <v>2072</v>
      </c>
    </row>
    <row r="1360" spans="1:8" ht="44.25">
      <c r="A1360" s="31"/>
      <c r="B1360" s="3" t="s">
        <v>2100</v>
      </c>
      <c r="C1360" s="3" t="s">
        <v>33</v>
      </c>
      <c r="D1360" s="3" t="s">
        <v>144</v>
      </c>
      <c r="E1360" s="3" t="s">
        <v>15</v>
      </c>
      <c r="F1360" s="32"/>
      <c r="G1360" s="3" t="s">
        <v>17</v>
      </c>
      <c r="H1360" s="3" t="s">
        <v>20</v>
      </c>
    </row>
    <row r="1361" spans="1:8" ht="44.25">
      <c r="A1361" s="31"/>
      <c r="B1361" s="3" t="s">
        <v>861</v>
      </c>
      <c r="C1361" s="3" t="s">
        <v>2102</v>
      </c>
      <c r="D1361" s="3"/>
      <c r="E1361" s="3"/>
      <c r="F1361" s="32"/>
      <c r="G1361" s="3" t="s">
        <v>2103</v>
      </c>
      <c r="H1361" s="3" t="s">
        <v>2104</v>
      </c>
    </row>
    <row r="1362" spans="1:8" ht="29.25">
      <c r="A1362" s="31"/>
      <c r="B1362" s="3"/>
      <c r="C1362" s="3"/>
      <c r="D1362" s="3"/>
      <c r="E1362" s="3"/>
      <c r="F1362" s="32"/>
      <c r="G1362" s="3"/>
      <c r="H1362" s="3" t="s">
        <v>1439</v>
      </c>
    </row>
    <row r="1363" spans="1:8" ht="72.75">
      <c r="A1363" s="29">
        <v>341</v>
      </c>
      <c r="B1363" s="2" t="s">
        <v>2105</v>
      </c>
      <c r="C1363" s="2" t="s">
        <v>2106</v>
      </c>
      <c r="D1363" s="2" t="s">
        <v>2070</v>
      </c>
      <c r="E1363" s="2" t="s">
        <v>14</v>
      </c>
      <c r="F1363" s="30">
        <v>719680172331</v>
      </c>
      <c r="G1363" s="2" t="s">
        <v>16</v>
      </c>
      <c r="H1363" s="2" t="s">
        <v>2072</v>
      </c>
    </row>
    <row r="1364" spans="1:8" ht="44.25">
      <c r="A1364" s="29"/>
      <c r="B1364" s="2" t="s">
        <v>619</v>
      </c>
      <c r="C1364" s="2" t="s">
        <v>33</v>
      </c>
      <c r="D1364" s="2" t="s">
        <v>144</v>
      </c>
      <c r="E1364" s="2" t="s">
        <v>15</v>
      </c>
      <c r="F1364" s="30"/>
      <c r="G1364" s="2" t="s">
        <v>17</v>
      </c>
      <c r="H1364" s="2" t="s">
        <v>20</v>
      </c>
    </row>
    <row r="1365" spans="1:8" ht="44.25">
      <c r="A1365" s="29"/>
      <c r="B1365" s="2" t="s">
        <v>1973</v>
      </c>
      <c r="C1365" s="2" t="s">
        <v>2107</v>
      </c>
      <c r="D1365" s="2"/>
      <c r="E1365" s="2"/>
      <c r="F1365" s="30"/>
      <c r="G1365" s="2" t="s">
        <v>2108</v>
      </c>
      <c r="H1365" s="2" t="s">
        <v>2109</v>
      </c>
    </row>
    <row r="1366" spans="1:8" ht="29.25">
      <c r="A1366" s="29"/>
      <c r="B1366" s="2"/>
      <c r="C1366" s="2"/>
      <c r="D1366" s="2"/>
      <c r="E1366" s="2"/>
      <c r="F1366" s="30"/>
      <c r="G1366" s="2"/>
      <c r="H1366" s="2" t="s">
        <v>1439</v>
      </c>
    </row>
    <row r="1367" spans="1:8" ht="72.75">
      <c r="A1367" s="31">
        <v>342</v>
      </c>
      <c r="B1367" s="3" t="s">
        <v>664</v>
      </c>
      <c r="C1367" s="3" t="s">
        <v>2112</v>
      </c>
      <c r="D1367" s="3" t="s">
        <v>2070</v>
      </c>
      <c r="E1367" s="3" t="s">
        <v>14</v>
      </c>
      <c r="F1367" s="32">
        <v>358564219689</v>
      </c>
      <c r="G1367" s="3" t="s">
        <v>16</v>
      </c>
      <c r="H1367" s="3" t="s">
        <v>2072</v>
      </c>
    </row>
    <row r="1368" spans="1:8" ht="44.25">
      <c r="A1368" s="31"/>
      <c r="B1368" s="3" t="s">
        <v>2110</v>
      </c>
      <c r="C1368" s="3" t="s">
        <v>33</v>
      </c>
      <c r="D1368" s="3" t="s">
        <v>144</v>
      </c>
      <c r="E1368" s="3" t="s">
        <v>15</v>
      </c>
      <c r="F1368" s="32"/>
      <c r="G1368" s="3" t="s">
        <v>17</v>
      </c>
      <c r="H1368" s="3" t="s">
        <v>20</v>
      </c>
    </row>
    <row r="1369" spans="1:8" ht="44.25">
      <c r="A1369" s="31"/>
      <c r="B1369" s="3" t="s">
        <v>2111</v>
      </c>
      <c r="C1369" s="3" t="s">
        <v>2113</v>
      </c>
      <c r="D1369" s="3"/>
      <c r="E1369" s="3"/>
      <c r="F1369" s="32"/>
      <c r="G1369" s="3" t="s">
        <v>2114</v>
      </c>
      <c r="H1369" s="3" t="s">
        <v>2115</v>
      </c>
    </row>
    <row r="1370" spans="1:8" ht="29.25">
      <c r="A1370" s="31"/>
      <c r="B1370" s="3"/>
      <c r="C1370" s="3"/>
      <c r="D1370" s="3"/>
      <c r="E1370" s="3"/>
      <c r="F1370" s="32"/>
      <c r="G1370" s="3"/>
      <c r="H1370" s="3" t="s">
        <v>1439</v>
      </c>
    </row>
    <row r="1371" spans="1:8" ht="72.75">
      <c r="A1371" s="29">
        <v>343</v>
      </c>
      <c r="B1371" s="2" t="s">
        <v>2116</v>
      </c>
      <c r="C1371" s="2" t="s">
        <v>2119</v>
      </c>
      <c r="D1371" s="2" t="s">
        <v>2070</v>
      </c>
      <c r="E1371" s="2" t="s">
        <v>14</v>
      </c>
      <c r="F1371" s="30">
        <v>813259789786</v>
      </c>
      <c r="G1371" s="2" t="s">
        <v>16</v>
      </c>
      <c r="H1371" s="2" t="s">
        <v>2072</v>
      </c>
    </row>
    <row r="1372" spans="1:8" ht="44.25">
      <c r="A1372" s="29"/>
      <c r="B1372" s="2" t="s">
        <v>2117</v>
      </c>
      <c r="C1372" s="2" t="s">
        <v>33</v>
      </c>
      <c r="D1372" s="2" t="s">
        <v>144</v>
      </c>
      <c r="E1372" s="2" t="s">
        <v>15</v>
      </c>
      <c r="F1372" s="30"/>
      <c r="G1372" s="2" t="s">
        <v>17</v>
      </c>
      <c r="H1372" s="2" t="s">
        <v>20</v>
      </c>
    </row>
    <row r="1373" spans="1:8" ht="44.25">
      <c r="A1373" s="29"/>
      <c r="B1373" s="2" t="s">
        <v>2118</v>
      </c>
      <c r="C1373" s="2" t="s">
        <v>2120</v>
      </c>
      <c r="D1373" s="2"/>
      <c r="E1373" s="2"/>
      <c r="F1373" s="30"/>
      <c r="G1373" s="2" t="s">
        <v>2121</v>
      </c>
      <c r="H1373" s="2" t="s">
        <v>2122</v>
      </c>
    </row>
    <row r="1374" spans="1:8" ht="29.25">
      <c r="A1374" s="29"/>
      <c r="B1374" s="2"/>
      <c r="C1374" s="2"/>
      <c r="D1374" s="2"/>
      <c r="E1374" s="2"/>
      <c r="F1374" s="30"/>
      <c r="G1374" s="2"/>
      <c r="H1374" s="2" t="s">
        <v>22</v>
      </c>
    </row>
    <row r="1375" spans="1:8" ht="72.75">
      <c r="A1375" s="31">
        <v>344</v>
      </c>
      <c r="B1375" s="3" t="s">
        <v>2123</v>
      </c>
      <c r="C1375" s="3" t="s">
        <v>2126</v>
      </c>
      <c r="D1375" s="3" t="s">
        <v>2128</v>
      </c>
      <c r="E1375" s="3" t="s">
        <v>14</v>
      </c>
      <c r="F1375" s="32">
        <v>734392410297</v>
      </c>
      <c r="G1375" s="3" t="s">
        <v>16</v>
      </c>
      <c r="H1375" s="3" t="s">
        <v>19</v>
      </c>
    </row>
    <row r="1376" spans="1:8" ht="44.25">
      <c r="A1376" s="31"/>
      <c r="B1376" s="3" t="s">
        <v>2124</v>
      </c>
      <c r="C1376" s="3" t="s">
        <v>10</v>
      </c>
      <c r="D1376" s="3" t="s">
        <v>144</v>
      </c>
      <c r="E1376" s="3" t="s">
        <v>15</v>
      </c>
      <c r="F1376" s="32"/>
      <c r="G1376" s="3" t="s">
        <v>17</v>
      </c>
      <c r="H1376" s="3" t="s">
        <v>20</v>
      </c>
    </row>
    <row r="1377" spans="1:8" ht="44.25">
      <c r="A1377" s="31"/>
      <c r="B1377" s="3" t="s">
        <v>2125</v>
      </c>
      <c r="C1377" s="3" t="s">
        <v>2127</v>
      </c>
      <c r="D1377" s="3"/>
      <c r="E1377" s="3"/>
      <c r="F1377" s="32"/>
      <c r="G1377" s="3" t="s">
        <v>2129</v>
      </c>
      <c r="H1377" s="3" t="s">
        <v>2130</v>
      </c>
    </row>
    <row r="1378" spans="1:8" ht="29.25">
      <c r="A1378" s="31"/>
      <c r="B1378" s="3"/>
      <c r="C1378" s="3"/>
      <c r="D1378" s="3"/>
      <c r="E1378" s="3"/>
      <c r="F1378" s="32"/>
      <c r="G1378" s="3"/>
      <c r="H1378" s="3" t="s">
        <v>1431</v>
      </c>
    </row>
    <row r="1379" spans="1:8" ht="72.75">
      <c r="A1379" s="29">
        <v>345</v>
      </c>
      <c r="B1379" s="2" t="s">
        <v>114</v>
      </c>
      <c r="C1379" s="2" t="s">
        <v>2132</v>
      </c>
      <c r="D1379" s="2" t="s">
        <v>2128</v>
      </c>
      <c r="E1379" s="2" t="s">
        <v>14</v>
      </c>
      <c r="F1379" s="30">
        <v>594490454654</v>
      </c>
      <c r="G1379" s="2" t="s">
        <v>16</v>
      </c>
      <c r="H1379" s="2" t="s">
        <v>19</v>
      </c>
    </row>
    <row r="1380" spans="1:8" ht="44.25">
      <c r="A1380" s="29"/>
      <c r="B1380" s="2" t="s">
        <v>2131</v>
      </c>
      <c r="C1380" s="2" t="s">
        <v>10</v>
      </c>
      <c r="D1380" s="2" t="s">
        <v>144</v>
      </c>
      <c r="E1380" s="2" t="s">
        <v>15</v>
      </c>
      <c r="F1380" s="30"/>
      <c r="G1380" s="2" t="s">
        <v>17</v>
      </c>
      <c r="H1380" s="2" t="s">
        <v>20</v>
      </c>
    </row>
    <row r="1381" spans="1:8" ht="44.25">
      <c r="A1381" s="29"/>
      <c r="B1381" s="2" t="s">
        <v>1929</v>
      </c>
      <c r="C1381" s="2" t="s">
        <v>2133</v>
      </c>
      <c r="D1381" s="2"/>
      <c r="E1381" s="2"/>
      <c r="F1381" s="30"/>
      <c r="G1381" s="2" t="s">
        <v>2134</v>
      </c>
      <c r="H1381" s="2" t="s">
        <v>2135</v>
      </c>
    </row>
    <row r="1382" spans="1:8" ht="29.25">
      <c r="A1382" s="29"/>
      <c r="B1382" s="2"/>
      <c r="C1382" s="2"/>
      <c r="D1382" s="2"/>
      <c r="E1382" s="2"/>
      <c r="F1382" s="30"/>
      <c r="G1382" s="2"/>
      <c r="H1382" s="2" t="s">
        <v>1439</v>
      </c>
    </row>
    <row r="1383" spans="1:8" ht="72.75">
      <c r="A1383" s="31">
        <v>346</v>
      </c>
      <c r="B1383" s="3" t="s">
        <v>519</v>
      </c>
      <c r="C1383" s="3" t="s">
        <v>2138</v>
      </c>
      <c r="D1383" s="3" t="s">
        <v>2128</v>
      </c>
      <c r="E1383" s="3" t="s">
        <v>14</v>
      </c>
      <c r="F1383" s="32">
        <v>941777138483</v>
      </c>
      <c r="G1383" s="3" t="s">
        <v>16</v>
      </c>
      <c r="H1383" s="3" t="s">
        <v>19</v>
      </c>
    </row>
    <row r="1384" spans="1:8" ht="44.25">
      <c r="A1384" s="31"/>
      <c r="B1384" s="3" t="s">
        <v>2136</v>
      </c>
      <c r="C1384" s="3" t="s">
        <v>10</v>
      </c>
      <c r="D1384" s="3" t="s">
        <v>144</v>
      </c>
      <c r="E1384" s="3" t="s">
        <v>15</v>
      </c>
      <c r="F1384" s="32"/>
      <c r="G1384" s="3" t="s">
        <v>17</v>
      </c>
      <c r="H1384" s="3" t="s">
        <v>20</v>
      </c>
    </row>
    <row r="1385" spans="1:8" ht="44.25">
      <c r="A1385" s="31"/>
      <c r="B1385" s="3" t="s">
        <v>2137</v>
      </c>
      <c r="C1385" s="3" t="s">
        <v>2139</v>
      </c>
      <c r="D1385" s="3"/>
      <c r="E1385" s="3"/>
      <c r="F1385" s="32"/>
      <c r="G1385" s="3" t="s">
        <v>2140</v>
      </c>
      <c r="H1385" s="3" t="s">
        <v>2141</v>
      </c>
    </row>
    <row r="1386" spans="1:8" ht="29.25">
      <c r="A1386" s="31"/>
      <c r="B1386" s="3"/>
      <c r="C1386" s="3"/>
      <c r="D1386" s="3"/>
      <c r="E1386" s="3"/>
      <c r="F1386" s="32"/>
      <c r="G1386" s="3"/>
      <c r="H1386" s="3" t="s">
        <v>316</v>
      </c>
    </row>
    <row r="1387" spans="1:8" ht="72.75">
      <c r="A1387" s="29">
        <v>347</v>
      </c>
      <c r="B1387" s="2" t="s">
        <v>2142</v>
      </c>
      <c r="C1387" s="2" t="s">
        <v>2144</v>
      </c>
      <c r="D1387" s="2" t="s">
        <v>2128</v>
      </c>
      <c r="E1387" s="2" t="s">
        <v>14</v>
      </c>
      <c r="F1387" s="30">
        <v>286414296215</v>
      </c>
      <c r="G1387" s="2" t="s">
        <v>16</v>
      </c>
      <c r="H1387" s="2" t="s">
        <v>19</v>
      </c>
    </row>
    <row r="1388" spans="1:8" ht="44.25">
      <c r="A1388" s="29"/>
      <c r="B1388" s="2" t="s">
        <v>2143</v>
      </c>
      <c r="C1388" s="2" t="s">
        <v>10</v>
      </c>
      <c r="D1388" s="2" t="s">
        <v>144</v>
      </c>
      <c r="E1388" s="2" t="s">
        <v>15</v>
      </c>
      <c r="F1388" s="30"/>
      <c r="G1388" s="2" t="s">
        <v>17</v>
      </c>
      <c r="H1388" s="2" t="s">
        <v>20</v>
      </c>
    </row>
    <row r="1389" spans="1:8" ht="44.25">
      <c r="A1389" s="29"/>
      <c r="B1389" s="2" t="s">
        <v>678</v>
      </c>
      <c r="C1389" s="2" t="s">
        <v>2145</v>
      </c>
      <c r="D1389" s="2"/>
      <c r="E1389" s="2"/>
      <c r="F1389" s="30"/>
      <c r="G1389" s="2" t="s">
        <v>2146</v>
      </c>
      <c r="H1389" s="2" t="s">
        <v>2147</v>
      </c>
    </row>
    <row r="1390" spans="1:8" ht="29.25">
      <c r="A1390" s="29"/>
      <c r="B1390" s="2"/>
      <c r="C1390" s="2"/>
      <c r="D1390" s="2"/>
      <c r="E1390" s="2"/>
      <c r="F1390" s="30"/>
      <c r="G1390" s="2"/>
      <c r="H1390" s="2" t="s">
        <v>1477</v>
      </c>
    </row>
    <row r="1391" spans="1:8" ht="72.75">
      <c r="A1391" s="31">
        <v>348</v>
      </c>
      <c r="B1391" s="3" t="s">
        <v>2148</v>
      </c>
      <c r="C1391" s="3" t="s">
        <v>2151</v>
      </c>
      <c r="D1391" s="3" t="s">
        <v>2128</v>
      </c>
      <c r="E1391" s="3" t="s">
        <v>14</v>
      </c>
      <c r="F1391" s="32">
        <v>248070509812</v>
      </c>
      <c r="G1391" s="3" t="s">
        <v>16</v>
      </c>
      <c r="H1391" s="3" t="s">
        <v>19</v>
      </c>
    </row>
    <row r="1392" spans="1:8" ht="30">
      <c r="A1392" s="31"/>
      <c r="B1392" s="3" t="s">
        <v>2149</v>
      </c>
      <c r="C1392" s="3" t="s">
        <v>10</v>
      </c>
      <c r="D1392" s="3" t="s">
        <v>144</v>
      </c>
      <c r="E1392" s="3" t="s">
        <v>15</v>
      </c>
      <c r="F1392" s="32"/>
      <c r="G1392" s="3" t="s">
        <v>17</v>
      </c>
      <c r="H1392" s="3" t="s">
        <v>20</v>
      </c>
    </row>
    <row r="1393" spans="1:8" ht="30">
      <c r="A1393" s="31"/>
      <c r="B1393" s="3" t="s">
        <v>2150</v>
      </c>
      <c r="C1393" s="3" t="s">
        <v>2152</v>
      </c>
      <c r="D1393" s="3"/>
      <c r="E1393" s="3"/>
      <c r="F1393" s="32"/>
      <c r="G1393" s="3" t="s">
        <v>2153</v>
      </c>
      <c r="H1393" s="3" t="s">
        <v>2154</v>
      </c>
    </row>
    <row r="1394" spans="1:8" ht="29.25">
      <c r="A1394" s="31"/>
      <c r="B1394" s="3"/>
      <c r="C1394" s="3"/>
      <c r="D1394" s="3"/>
      <c r="E1394" s="3"/>
      <c r="F1394" s="32"/>
      <c r="G1394" s="3"/>
      <c r="H1394" s="3" t="s">
        <v>56</v>
      </c>
    </row>
    <row r="1395" spans="1:8" ht="72.75">
      <c r="A1395" s="29">
        <v>349</v>
      </c>
      <c r="B1395" s="2" t="s">
        <v>2155</v>
      </c>
      <c r="C1395" s="2" t="s">
        <v>2158</v>
      </c>
      <c r="D1395" s="2" t="s">
        <v>2128</v>
      </c>
      <c r="E1395" s="2" t="s">
        <v>14</v>
      </c>
      <c r="F1395" s="30">
        <v>611639562879</v>
      </c>
      <c r="G1395" s="2" t="s">
        <v>16</v>
      </c>
      <c r="H1395" s="2" t="s">
        <v>19</v>
      </c>
    </row>
    <row r="1396" spans="1:8" ht="44.25">
      <c r="A1396" s="29"/>
      <c r="B1396" s="2" t="s">
        <v>2156</v>
      </c>
      <c r="C1396" s="2" t="s">
        <v>10</v>
      </c>
      <c r="D1396" s="2" t="s">
        <v>144</v>
      </c>
      <c r="E1396" s="2" t="s">
        <v>15</v>
      </c>
      <c r="F1396" s="30"/>
      <c r="G1396" s="2" t="s">
        <v>17</v>
      </c>
      <c r="H1396" s="2" t="s">
        <v>20</v>
      </c>
    </row>
    <row r="1397" spans="1:8" ht="44.25">
      <c r="A1397" s="29"/>
      <c r="B1397" s="2" t="s">
        <v>2157</v>
      </c>
      <c r="C1397" s="2" t="s">
        <v>2159</v>
      </c>
      <c r="D1397" s="2"/>
      <c r="E1397" s="2"/>
      <c r="F1397" s="30"/>
      <c r="G1397" s="2" t="s">
        <v>2160</v>
      </c>
      <c r="H1397" s="2" t="s">
        <v>2161</v>
      </c>
    </row>
    <row r="1398" spans="1:8" ht="29.25">
      <c r="A1398" s="29"/>
      <c r="B1398" s="2"/>
      <c r="C1398" s="2"/>
      <c r="D1398" s="2"/>
      <c r="E1398" s="2"/>
      <c r="F1398" s="30"/>
      <c r="G1398" s="2"/>
      <c r="H1398" s="2" t="s">
        <v>1439</v>
      </c>
    </row>
    <row r="1399" spans="1:8" ht="72.75">
      <c r="A1399" s="31">
        <v>350</v>
      </c>
      <c r="B1399" s="3" t="s">
        <v>2078</v>
      </c>
      <c r="C1399" s="3" t="s">
        <v>2163</v>
      </c>
      <c r="D1399" s="3" t="s">
        <v>2128</v>
      </c>
      <c r="E1399" s="3" t="s">
        <v>14</v>
      </c>
      <c r="F1399" s="32">
        <v>617791870098</v>
      </c>
      <c r="G1399" s="3" t="s">
        <v>16</v>
      </c>
      <c r="H1399" s="3" t="s">
        <v>19</v>
      </c>
    </row>
    <row r="1400" spans="1:8" ht="30">
      <c r="A1400" s="31"/>
      <c r="B1400" s="3" t="s">
        <v>2162</v>
      </c>
      <c r="C1400" s="3" t="s">
        <v>33</v>
      </c>
      <c r="D1400" s="3" t="s">
        <v>144</v>
      </c>
      <c r="E1400" s="3" t="s">
        <v>15</v>
      </c>
      <c r="F1400" s="32"/>
      <c r="G1400" s="3" t="s">
        <v>17</v>
      </c>
      <c r="H1400" s="3" t="s">
        <v>20</v>
      </c>
    </row>
    <row r="1401" spans="1:8" ht="44.25">
      <c r="A1401" s="31"/>
      <c r="B1401" s="3" t="s">
        <v>1922</v>
      </c>
      <c r="C1401" s="3" t="s">
        <v>2164</v>
      </c>
      <c r="D1401" s="3"/>
      <c r="E1401" s="3"/>
      <c r="F1401" s="32"/>
      <c r="G1401" s="3" t="s">
        <v>2165</v>
      </c>
      <c r="H1401" s="3" t="s">
        <v>2166</v>
      </c>
    </row>
    <row r="1402" spans="1:8" ht="29.25">
      <c r="A1402" s="31"/>
      <c r="B1402" s="3"/>
      <c r="C1402" s="3"/>
      <c r="D1402" s="3"/>
      <c r="E1402" s="3"/>
      <c r="F1402" s="32"/>
      <c r="G1402" s="3"/>
      <c r="H1402" s="3" t="s">
        <v>1439</v>
      </c>
    </row>
    <row r="1403" spans="1:8" ht="72.75">
      <c r="A1403" s="29">
        <v>351</v>
      </c>
      <c r="B1403" s="2" t="s">
        <v>2167</v>
      </c>
      <c r="C1403" s="2" t="s">
        <v>2170</v>
      </c>
      <c r="D1403" s="2" t="s">
        <v>2128</v>
      </c>
      <c r="E1403" s="2" t="s">
        <v>14</v>
      </c>
      <c r="F1403" s="30">
        <v>897894834415</v>
      </c>
      <c r="G1403" s="2" t="s">
        <v>16</v>
      </c>
      <c r="H1403" s="2" t="s">
        <v>19</v>
      </c>
    </row>
    <row r="1404" spans="1:8" ht="44.25">
      <c r="A1404" s="29"/>
      <c r="B1404" s="2" t="s">
        <v>2168</v>
      </c>
      <c r="C1404" s="2" t="s">
        <v>33</v>
      </c>
      <c r="D1404" s="2" t="s">
        <v>144</v>
      </c>
      <c r="E1404" s="2" t="s">
        <v>15</v>
      </c>
      <c r="F1404" s="30"/>
      <c r="G1404" s="2" t="s">
        <v>17</v>
      </c>
      <c r="H1404" s="2" t="s">
        <v>20</v>
      </c>
    </row>
    <row r="1405" spans="1:8" ht="30">
      <c r="A1405" s="29"/>
      <c r="B1405" s="2" t="s">
        <v>2169</v>
      </c>
      <c r="C1405" s="2" t="s">
        <v>2171</v>
      </c>
      <c r="D1405" s="2"/>
      <c r="E1405" s="2"/>
      <c r="F1405" s="30"/>
      <c r="G1405" s="2" t="s">
        <v>2172</v>
      </c>
      <c r="H1405" s="2" t="s">
        <v>2173</v>
      </c>
    </row>
    <row r="1406" spans="1:8" ht="29.25">
      <c r="A1406" s="29"/>
      <c r="B1406" s="2"/>
      <c r="C1406" s="2"/>
      <c r="D1406" s="2"/>
      <c r="E1406" s="2"/>
      <c r="F1406" s="30"/>
      <c r="G1406" s="2"/>
      <c r="H1406" s="2" t="s">
        <v>56</v>
      </c>
    </row>
    <row r="1407" spans="1:8" ht="72.75">
      <c r="A1407" s="31">
        <v>352</v>
      </c>
      <c r="B1407" s="3" t="s">
        <v>1979</v>
      </c>
      <c r="C1407" s="3" t="s">
        <v>2175</v>
      </c>
      <c r="D1407" s="3" t="s">
        <v>2128</v>
      </c>
      <c r="E1407" s="3" t="s">
        <v>14</v>
      </c>
      <c r="F1407" s="32">
        <v>811827847928</v>
      </c>
      <c r="G1407" s="3" t="s">
        <v>16</v>
      </c>
      <c r="H1407" s="3" t="s">
        <v>19</v>
      </c>
    </row>
    <row r="1408" spans="1:8" ht="44.25">
      <c r="A1408" s="31"/>
      <c r="B1408" s="3" t="s">
        <v>2174</v>
      </c>
      <c r="C1408" s="3" t="s">
        <v>33</v>
      </c>
      <c r="D1408" s="3" t="s">
        <v>144</v>
      </c>
      <c r="E1408" s="3" t="s">
        <v>15</v>
      </c>
      <c r="F1408" s="32"/>
      <c r="G1408" s="3" t="s">
        <v>17</v>
      </c>
      <c r="H1408" s="3" t="s">
        <v>20</v>
      </c>
    </row>
    <row r="1409" spans="1:8" ht="44.25">
      <c r="A1409" s="31"/>
      <c r="B1409" s="3" t="s">
        <v>1166</v>
      </c>
      <c r="C1409" s="3" t="s">
        <v>2176</v>
      </c>
      <c r="D1409" s="3"/>
      <c r="E1409" s="3"/>
      <c r="F1409" s="32"/>
      <c r="G1409" s="3" t="s">
        <v>2177</v>
      </c>
      <c r="H1409" s="3" t="s">
        <v>2178</v>
      </c>
    </row>
    <row r="1410" spans="1:8" ht="29.25">
      <c r="A1410" s="31"/>
      <c r="B1410" s="3"/>
      <c r="C1410" s="3"/>
      <c r="D1410" s="3"/>
      <c r="E1410" s="3"/>
      <c r="F1410" s="32"/>
      <c r="G1410" s="3"/>
      <c r="H1410" s="3" t="s">
        <v>22</v>
      </c>
    </row>
    <row r="1411" spans="1:8" ht="72.75">
      <c r="A1411" s="29">
        <v>353</v>
      </c>
      <c r="B1411" s="2" t="s">
        <v>1397</v>
      </c>
      <c r="C1411" s="2" t="s">
        <v>2181</v>
      </c>
      <c r="D1411" s="2" t="s">
        <v>2128</v>
      </c>
      <c r="E1411" s="2" t="s">
        <v>14</v>
      </c>
      <c r="F1411" s="30">
        <v>503592956766</v>
      </c>
      <c r="G1411" s="2" t="s">
        <v>16</v>
      </c>
      <c r="H1411" s="2" t="s">
        <v>19</v>
      </c>
    </row>
    <row r="1412" spans="1:8" ht="44.25">
      <c r="A1412" s="29"/>
      <c r="B1412" s="2" t="s">
        <v>2179</v>
      </c>
      <c r="C1412" s="2" t="s">
        <v>33</v>
      </c>
      <c r="D1412" s="2" t="s">
        <v>144</v>
      </c>
      <c r="E1412" s="2" t="s">
        <v>15</v>
      </c>
      <c r="F1412" s="30"/>
      <c r="G1412" s="2" t="s">
        <v>17</v>
      </c>
      <c r="H1412" s="2" t="s">
        <v>20</v>
      </c>
    </row>
    <row r="1413" spans="1:8" ht="30">
      <c r="A1413" s="29"/>
      <c r="B1413" s="2" t="s">
        <v>2180</v>
      </c>
      <c r="C1413" s="2" t="s">
        <v>2182</v>
      </c>
      <c r="D1413" s="2"/>
      <c r="E1413" s="2"/>
      <c r="F1413" s="30"/>
      <c r="G1413" s="2" t="s">
        <v>2183</v>
      </c>
      <c r="H1413" s="2" t="s">
        <v>2184</v>
      </c>
    </row>
    <row r="1414" spans="1:8" ht="58.5">
      <c r="A1414" s="29"/>
      <c r="B1414" s="2"/>
      <c r="C1414" s="2"/>
      <c r="D1414" s="2"/>
      <c r="E1414" s="2"/>
      <c r="F1414" s="30"/>
      <c r="G1414" s="2"/>
      <c r="H1414" s="2" t="s">
        <v>2185</v>
      </c>
    </row>
    <row r="1415" spans="1:8" ht="72.75">
      <c r="A1415" s="31">
        <v>354</v>
      </c>
      <c r="B1415" s="3" t="s">
        <v>2186</v>
      </c>
      <c r="C1415" s="3" t="s">
        <v>2188</v>
      </c>
      <c r="D1415" s="3" t="s">
        <v>2128</v>
      </c>
      <c r="E1415" s="3" t="s">
        <v>14</v>
      </c>
      <c r="F1415" s="32">
        <v>937952630700</v>
      </c>
      <c r="G1415" s="3" t="s">
        <v>16</v>
      </c>
      <c r="H1415" s="3" t="s">
        <v>19</v>
      </c>
    </row>
    <row r="1416" spans="1:8" ht="44.25">
      <c r="A1416" s="31"/>
      <c r="B1416" s="3" t="s">
        <v>1627</v>
      </c>
      <c r="C1416" s="3" t="s">
        <v>33</v>
      </c>
      <c r="D1416" s="3" t="s">
        <v>144</v>
      </c>
      <c r="E1416" s="3" t="s">
        <v>15</v>
      </c>
      <c r="F1416" s="32"/>
      <c r="G1416" s="3" t="s">
        <v>17</v>
      </c>
      <c r="H1416" s="3" t="s">
        <v>20</v>
      </c>
    </row>
    <row r="1417" spans="1:8" ht="44.25">
      <c r="A1417" s="31"/>
      <c r="B1417" s="3" t="s">
        <v>2187</v>
      </c>
      <c r="C1417" s="3" t="s">
        <v>2189</v>
      </c>
      <c r="D1417" s="3"/>
      <c r="E1417" s="3"/>
      <c r="F1417" s="32"/>
      <c r="G1417" s="3" t="s">
        <v>2190</v>
      </c>
      <c r="H1417" s="3" t="s">
        <v>2191</v>
      </c>
    </row>
    <row r="1418" spans="1:8" ht="29.25">
      <c r="A1418" s="31"/>
      <c r="B1418" s="3"/>
      <c r="C1418" s="3"/>
      <c r="D1418" s="3"/>
      <c r="E1418" s="3"/>
      <c r="F1418" s="32"/>
      <c r="G1418" s="3"/>
      <c r="H1418" s="3" t="s">
        <v>22</v>
      </c>
    </row>
    <row r="1419" spans="1:8" ht="72.75">
      <c r="A1419" s="29">
        <v>355</v>
      </c>
      <c r="B1419" s="2" t="s">
        <v>2192</v>
      </c>
      <c r="C1419" s="2" t="s">
        <v>2194</v>
      </c>
      <c r="D1419" s="2" t="s">
        <v>2128</v>
      </c>
      <c r="E1419" s="2" t="s">
        <v>14</v>
      </c>
      <c r="F1419" s="30">
        <v>657372776465</v>
      </c>
      <c r="G1419" s="2" t="s">
        <v>16</v>
      </c>
      <c r="H1419" s="2" t="s">
        <v>19</v>
      </c>
    </row>
    <row r="1420" spans="1:8" ht="44.25">
      <c r="A1420" s="29"/>
      <c r="B1420" s="2" t="s">
        <v>1347</v>
      </c>
      <c r="C1420" s="2" t="s">
        <v>33</v>
      </c>
      <c r="D1420" s="2" t="s">
        <v>144</v>
      </c>
      <c r="E1420" s="2" t="s">
        <v>15</v>
      </c>
      <c r="F1420" s="30"/>
      <c r="G1420" s="2" t="s">
        <v>17</v>
      </c>
      <c r="H1420" s="2" t="s">
        <v>20</v>
      </c>
    </row>
    <row r="1421" spans="1:8" ht="44.25">
      <c r="A1421" s="29"/>
      <c r="B1421" s="2" t="s">
        <v>2193</v>
      </c>
      <c r="C1421" s="2" t="s">
        <v>2195</v>
      </c>
      <c r="D1421" s="2"/>
      <c r="E1421" s="2"/>
      <c r="F1421" s="30"/>
      <c r="G1421" s="2" t="s">
        <v>2196</v>
      </c>
      <c r="H1421" s="2" t="s">
        <v>2197</v>
      </c>
    </row>
    <row r="1422" spans="1:8" ht="29.25">
      <c r="A1422" s="29"/>
      <c r="B1422" s="2"/>
      <c r="C1422" s="2"/>
      <c r="D1422" s="2"/>
      <c r="E1422" s="2"/>
      <c r="F1422" s="30"/>
      <c r="G1422" s="2"/>
      <c r="H1422" s="2" t="s">
        <v>56</v>
      </c>
    </row>
    <row r="1423" spans="1:8" ht="72.75">
      <c r="A1423" s="31">
        <v>356</v>
      </c>
      <c r="B1423" s="3" t="s">
        <v>676</v>
      </c>
      <c r="C1423" s="3" t="s">
        <v>2200</v>
      </c>
      <c r="D1423" s="3" t="s">
        <v>2128</v>
      </c>
      <c r="E1423" s="3" t="s">
        <v>14</v>
      </c>
      <c r="F1423" s="32">
        <v>885226785546</v>
      </c>
      <c r="G1423" s="3" t="s">
        <v>16</v>
      </c>
      <c r="H1423" s="3" t="s">
        <v>19</v>
      </c>
    </row>
    <row r="1424" spans="1:8" ht="44.25">
      <c r="A1424" s="31"/>
      <c r="B1424" s="3" t="s">
        <v>2198</v>
      </c>
      <c r="C1424" s="3" t="s">
        <v>33</v>
      </c>
      <c r="D1424" s="3" t="s">
        <v>144</v>
      </c>
      <c r="E1424" s="3" t="s">
        <v>15</v>
      </c>
      <c r="F1424" s="32"/>
      <c r="G1424" s="3" t="s">
        <v>17</v>
      </c>
      <c r="H1424" s="3" t="s">
        <v>20</v>
      </c>
    </row>
    <row r="1425" spans="1:8" ht="44.25">
      <c r="A1425" s="31"/>
      <c r="B1425" s="3" t="s">
        <v>2199</v>
      </c>
      <c r="C1425" s="3" t="s">
        <v>2201</v>
      </c>
      <c r="D1425" s="3"/>
      <c r="E1425" s="3"/>
      <c r="F1425" s="32"/>
      <c r="G1425" s="3" t="s">
        <v>2202</v>
      </c>
      <c r="H1425" s="3" t="s">
        <v>2203</v>
      </c>
    </row>
    <row r="1426" spans="1:8" ht="29.25">
      <c r="A1426" s="31"/>
      <c r="B1426" s="3"/>
      <c r="C1426" s="3"/>
      <c r="D1426" s="3"/>
      <c r="E1426" s="3"/>
      <c r="F1426" s="32"/>
      <c r="G1426" s="3"/>
      <c r="H1426" s="3" t="s">
        <v>56</v>
      </c>
    </row>
    <row r="1427" spans="1:8" ht="72.75">
      <c r="A1427" s="29">
        <v>357</v>
      </c>
      <c r="B1427" s="2" t="s">
        <v>1798</v>
      </c>
      <c r="C1427" s="2" t="s">
        <v>2205</v>
      </c>
      <c r="D1427" s="2" t="s">
        <v>2128</v>
      </c>
      <c r="E1427" s="2" t="s">
        <v>14</v>
      </c>
      <c r="F1427" s="30">
        <v>412789494729</v>
      </c>
      <c r="G1427" s="2" t="s">
        <v>16</v>
      </c>
      <c r="H1427" s="2" t="s">
        <v>19</v>
      </c>
    </row>
    <row r="1428" spans="1:8" ht="44.25">
      <c r="A1428" s="29"/>
      <c r="B1428" s="2" t="s">
        <v>139</v>
      </c>
      <c r="C1428" s="2" t="s">
        <v>33</v>
      </c>
      <c r="D1428" s="2" t="s">
        <v>144</v>
      </c>
      <c r="E1428" s="2" t="s">
        <v>15</v>
      </c>
      <c r="F1428" s="30"/>
      <c r="G1428" s="2" t="s">
        <v>17</v>
      </c>
      <c r="H1428" s="2" t="s">
        <v>20</v>
      </c>
    </row>
    <row r="1429" spans="1:8" ht="44.25">
      <c r="A1429" s="29"/>
      <c r="B1429" s="2" t="s">
        <v>2204</v>
      </c>
      <c r="C1429" s="2" t="s">
        <v>2206</v>
      </c>
      <c r="D1429" s="2"/>
      <c r="E1429" s="2"/>
      <c r="F1429" s="30"/>
      <c r="G1429" s="2" t="s">
        <v>2207</v>
      </c>
      <c r="H1429" s="2" t="s">
        <v>2208</v>
      </c>
    </row>
    <row r="1430" spans="1:8" ht="29.25">
      <c r="A1430" s="29"/>
      <c r="B1430" s="2"/>
      <c r="C1430" s="2"/>
      <c r="D1430" s="2"/>
      <c r="E1430" s="2"/>
      <c r="F1430" s="30"/>
      <c r="G1430" s="2"/>
      <c r="H1430" s="2" t="s">
        <v>316</v>
      </c>
    </row>
    <row r="1431" spans="1:8" ht="72.75">
      <c r="A1431" s="31">
        <v>358</v>
      </c>
      <c r="B1431" s="3" t="s">
        <v>2209</v>
      </c>
      <c r="C1431" s="3" t="s">
        <v>2212</v>
      </c>
      <c r="D1431" s="3" t="s">
        <v>2128</v>
      </c>
      <c r="E1431" s="3" t="s">
        <v>14</v>
      </c>
      <c r="F1431" s="32">
        <v>550877059751</v>
      </c>
      <c r="G1431" s="3" t="s">
        <v>16</v>
      </c>
      <c r="H1431" s="3" t="s">
        <v>19</v>
      </c>
    </row>
    <row r="1432" spans="1:8" ht="44.25">
      <c r="A1432" s="31"/>
      <c r="B1432" s="3" t="s">
        <v>2210</v>
      </c>
      <c r="C1432" s="3" t="s">
        <v>33</v>
      </c>
      <c r="D1432" s="3" t="s">
        <v>144</v>
      </c>
      <c r="E1432" s="3" t="s">
        <v>15</v>
      </c>
      <c r="F1432" s="32"/>
      <c r="G1432" s="3" t="s">
        <v>17</v>
      </c>
      <c r="H1432" s="3" t="s">
        <v>20</v>
      </c>
    </row>
    <row r="1433" spans="1:8" ht="30">
      <c r="A1433" s="31"/>
      <c r="B1433" s="3" t="s">
        <v>2211</v>
      </c>
      <c r="C1433" s="3" t="s">
        <v>2213</v>
      </c>
      <c r="D1433" s="3"/>
      <c r="E1433" s="3"/>
      <c r="F1433" s="32"/>
      <c r="G1433" s="3" t="s">
        <v>2214</v>
      </c>
      <c r="H1433" s="3" t="s">
        <v>2215</v>
      </c>
    </row>
    <row r="1434" spans="1:8" ht="29.25">
      <c r="A1434" s="31"/>
      <c r="B1434" s="3"/>
      <c r="C1434" s="3"/>
      <c r="D1434" s="3"/>
      <c r="E1434" s="3"/>
      <c r="F1434" s="32"/>
      <c r="G1434" s="3"/>
      <c r="H1434" s="3" t="s">
        <v>56</v>
      </c>
    </row>
    <row r="1435" spans="1:8" ht="72.75">
      <c r="A1435" s="29">
        <v>359</v>
      </c>
      <c r="B1435" s="2" t="s">
        <v>2216</v>
      </c>
      <c r="C1435" s="2" t="s">
        <v>2217</v>
      </c>
      <c r="D1435" s="2" t="s">
        <v>2128</v>
      </c>
      <c r="E1435" s="2" t="s">
        <v>14</v>
      </c>
      <c r="F1435" s="30">
        <v>501599809044</v>
      </c>
      <c r="G1435" s="2" t="s">
        <v>16</v>
      </c>
      <c r="H1435" s="2" t="s">
        <v>19</v>
      </c>
    </row>
    <row r="1436" spans="1:8" ht="44.25">
      <c r="A1436" s="29"/>
      <c r="B1436" s="2" t="s">
        <v>1260</v>
      </c>
      <c r="C1436" s="2" t="s">
        <v>33</v>
      </c>
      <c r="D1436" s="2" t="s">
        <v>144</v>
      </c>
      <c r="E1436" s="2" t="s">
        <v>15</v>
      </c>
      <c r="F1436" s="30"/>
      <c r="G1436" s="2" t="s">
        <v>17</v>
      </c>
      <c r="H1436" s="2" t="s">
        <v>20</v>
      </c>
    </row>
    <row r="1437" spans="1:8" ht="44.25">
      <c r="A1437" s="29"/>
      <c r="B1437" s="2" t="s">
        <v>824</v>
      </c>
      <c r="C1437" s="2" t="s">
        <v>2218</v>
      </c>
      <c r="D1437" s="2"/>
      <c r="E1437" s="2"/>
      <c r="F1437" s="30"/>
      <c r="G1437" s="2" t="s">
        <v>2219</v>
      </c>
      <c r="H1437" s="2" t="s">
        <v>2220</v>
      </c>
    </row>
    <row r="1438" spans="1:8" ht="29.25">
      <c r="A1438" s="29"/>
      <c r="B1438" s="2"/>
      <c r="C1438" s="2"/>
      <c r="D1438" s="2"/>
      <c r="E1438" s="2"/>
      <c r="F1438" s="30"/>
      <c r="G1438" s="2"/>
      <c r="H1438" s="2" t="s">
        <v>56</v>
      </c>
    </row>
    <row r="1439" spans="1:8" ht="172.5">
      <c r="A1439" s="31">
        <v>360</v>
      </c>
      <c r="B1439" s="3" t="s">
        <v>2221</v>
      </c>
      <c r="C1439" s="3" t="s">
        <v>2222</v>
      </c>
      <c r="D1439" s="3" t="s">
        <v>500</v>
      </c>
      <c r="E1439" s="3" t="s">
        <v>14</v>
      </c>
      <c r="F1439" s="32">
        <v>480085539029</v>
      </c>
      <c r="G1439" s="3" t="s">
        <v>16</v>
      </c>
      <c r="H1439" s="3" t="s">
        <v>19</v>
      </c>
    </row>
    <row r="1440" spans="1:8" ht="44.25">
      <c r="A1440" s="31"/>
      <c r="B1440" s="3" t="s">
        <v>536</v>
      </c>
      <c r="C1440" s="3" t="s">
        <v>33</v>
      </c>
      <c r="D1440" s="3" t="s">
        <v>144</v>
      </c>
      <c r="E1440" s="3" t="s">
        <v>15</v>
      </c>
      <c r="F1440" s="32"/>
      <c r="G1440" s="3" t="s">
        <v>17</v>
      </c>
      <c r="H1440" s="3" t="s">
        <v>20</v>
      </c>
    </row>
    <row r="1441" spans="1:8" ht="44.25">
      <c r="A1441" s="31"/>
      <c r="B1441" s="3" t="s">
        <v>1839</v>
      </c>
      <c r="C1441" s="3" t="s">
        <v>2223</v>
      </c>
      <c r="D1441" s="3"/>
      <c r="E1441" s="3"/>
      <c r="F1441" s="32"/>
      <c r="G1441" s="3" t="s">
        <v>2224</v>
      </c>
      <c r="H1441" s="3" t="s">
        <v>2225</v>
      </c>
    </row>
    <row r="1442" spans="1:8" ht="29.25">
      <c r="A1442" s="31"/>
      <c r="B1442" s="3"/>
      <c r="C1442" s="3"/>
      <c r="D1442" s="3"/>
      <c r="E1442" s="3"/>
      <c r="F1442" s="32"/>
      <c r="G1442" s="3"/>
      <c r="H1442" s="3" t="s">
        <v>56</v>
      </c>
    </row>
    <row r="1443" spans="1:8" ht="172.5">
      <c r="A1443" s="29">
        <v>361</v>
      </c>
      <c r="B1443" s="2" t="s">
        <v>2226</v>
      </c>
      <c r="C1443" s="2" t="s">
        <v>103</v>
      </c>
      <c r="D1443" s="2" t="s">
        <v>500</v>
      </c>
      <c r="E1443" s="2" t="s">
        <v>14</v>
      </c>
      <c r="F1443" s="30">
        <v>375668865022</v>
      </c>
      <c r="G1443" s="2" t="s">
        <v>16</v>
      </c>
      <c r="H1443" s="2" t="s">
        <v>19</v>
      </c>
    </row>
    <row r="1444" spans="1:8" ht="44.25">
      <c r="A1444" s="29"/>
      <c r="B1444" s="2" t="s">
        <v>64</v>
      </c>
      <c r="C1444" s="2" t="s">
        <v>33</v>
      </c>
      <c r="D1444" s="2" t="s">
        <v>144</v>
      </c>
      <c r="E1444" s="2" t="s">
        <v>15</v>
      </c>
      <c r="F1444" s="30"/>
      <c r="G1444" s="2" t="s">
        <v>17</v>
      </c>
      <c r="H1444" s="2" t="s">
        <v>20</v>
      </c>
    </row>
    <row r="1445" spans="1:8" ht="44.25">
      <c r="A1445" s="29"/>
      <c r="B1445" s="2" t="s">
        <v>1877</v>
      </c>
      <c r="C1445" s="2" t="s">
        <v>2227</v>
      </c>
      <c r="D1445" s="2"/>
      <c r="E1445" s="2"/>
      <c r="F1445" s="30"/>
      <c r="G1445" s="2" t="s">
        <v>2228</v>
      </c>
      <c r="H1445" s="2" t="s">
        <v>2229</v>
      </c>
    </row>
    <row r="1446" spans="1:8" ht="29.25">
      <c r="A1446" s="29"/>
      <c r="B1446" s="2"/>
      <c r="C1446" s="2"/>
      <c r="D1446" s="2"/>
      <c r="E1446" s="2"/>
      <c r="F1446" s="30"/>
      <c r="G1446" s="2"/>
      <c r="H1446" s="2" t="s">
        <v>22</v>
      </c>
    </row>
    <row r="1447" spans="1:8" ht="72.75">
      <c r="A1447" s="31">
        <v>362</v>
      </c>
      <c r="B1447" s="3" t="s">
        <v>2230</v>
      </c>
      <c r="C1447" s="3" t="s">
        <v>2231</v>
      </c>
      <c r="D1447" s="3" t="s">
        <v>864</v>
      </c>
      <c r="E1447" s="3" t="s">
        <v>14</v>
      </c>
      <c r="F1447" s="32">
        <v>299551944132</v>
      </c>
      <c r="G1447" s="3" t="s">
        <v>16</v>
      </c>
      <c r="H1447" s="3" t="s">
        <v>19</v>
      </c>
    </row>
    <row r="1448" spans="1:8" ht="30">
      <c r="A1448" s="31"/>
      <c r="B1448" s="3" t="s">
        <v>127</v>
      </c>
      <c r="C1448" s="3" t="s">
        <v>10</v>
      </c>
      <c r="D1448" s="3" t="s">
        <v>144</v>
      </c>
      <c r="E1448" s="3" t="s">
        <v>15</v>
      </c>
      <c r="F1448" s="32"/>
      <c r="G1448" s="3" t="s">
        <v>17</v>
      </c>
      <c r="H1448" s="3" t="s">
        <v>20</v>
      </c>
    </row>
    <row r="1449" spans="1:8" ht="44.25">
      <c r="A1449" s="31"/>
      <c r="B1449" s="3" t="s">
        <v>478</v>
      </c>
      <c r="C1449" s="3" t="s">
        <v>2232</v>
      </c>
      <c r="D1449" s="3"/>
      <c r="E1449" s="3"/>
      <c r="F1449" s="32"/>
      <c r="G1449" s="3" t="s">
        <v>2233</v>
      </c>
      <c r="H1449" s="3" t="s">
        <v>2234</v>
      </c>
    </row>
    <row r="1450" spans="1:8" ht="29.25">
      <c r="A1450" s="31"/>
      <c r="B1450" s="3"/>
      <c r="C1450" s="3"/>
      <c r="D1450" s="3"/>
      <c r="E1450" s="3"/>
      <c r="F1450" s="32"/>
      <c r="G1450" s="3"/>
      <c r="H1450" s="3" t="s">
        <v>316</v>
      </c>
    </row>
    <row r="1451" spans="1:8" ht="72.75">
      <c r="A1451" s="29">
        <v>363</v>
      </c>
      <c r="B1451" s="2" t="s">
        <v>2235</v>
      </c>
      <c r="C1451" s="2" t="s">
        <v>2237</v>
      </c>
      <c r="D1451" s="2" t="s">
        <v>864</v>
      </c>
      <c r="E1451" s="2" t="s">
        <v>14</v>
      </c>
      <c r="F1451" s="30">
        <v>396374630138</v>
      </c>
      <c r="G1451" s="2" t="s">
        <v>16</v>
      </c>
      <c r="H1451" s="2" t="s">
        <v>19</v>
      </c>
    </row>
    <row r="1452" spans="1:8" ht="30">
      <c r="A1452" s="29"/>
      <c r="B1452" s="2" t="s">
        <v>2236</v>
      </c>
      <c r="C1452" s="2" t="s">
        <v>10</v>
      </c>
      <c r="D1452" s="2" t="s">
        <v>144</v>
      </c>
      <c r="E1452" s="2" t="s">
        <v>15</v>
      </c>
      <c r="F1452" s="30"/>
      <c r="G1452" s="2" t="s">
        <v>17</v>
      </c>
      <c r="H1452" s="2" t="s">
        <v>20</v>
      </c>
    </row>
    <row r="1453" spans="1:8" ht="30">
      <c r="A1453" s="29"/>
      <c r="B1453" s="2" t="s">
        <v>332</v>
      </c>
      <c r="C1453" s="2" t="s">
        <v>2238</v>
      </c>
      <c r="D1453" s="2"/>
      <c r="E1453" s="2"/>
      <c r="F1453" s="30"/>
      <c r="G1453" s="2" t="s">
        <v>2239</v>
      </c>
      <c r="H1453" s="2" t="s">
        <v>2240</v>
      </c>
    </row>
    <row r="1454" spans="1:8" ht="29.25">
      <c r="A1454" s="29"/>
      <c r="B1454" s="2"/>
      <c r="C1454" s="2"/>
      <c r="D1454" s="2"/>
      <c r="E1454" s="2"/>
      <c r="F1454" s="30"/>
      <c r="G1454" s="2"/>
      <c r="H1454" s="2" t="s">
        <v>316</v>
      </c>
    </row>
    <row r="1455" spans="1:8" ht="72.75">
      <c r="A1455" s="31">
        <v>364</v>
      </c>
      <c r="B1455" s="3" t="s">
        <v>2241</v>
      </c>
      <c r="C1455" s="3" t="s">
        <v>2243</v>
      </c>
      <c r="D1455" s="3" t="s">
        <v>864</v>
      </c>
      <c r="E1455" s="3" t="s">
        <v>14</v>
      </c>
      <c r="F1455" s="32">
        <v>373571789537</v>
      </c>
      <c r="G1455" s="3" t="s">
        <v>16</v>
      </c>
      <c r="H1455" s="3" t="s">
        <v>19</v>
      </c>
    </row>
    <row r="1456" spans="1:8" ht="44.25">
      <c r="A1456" s="31"/>
      <c r="B1456" s="3" t="s">
        <v>2242</v>
      </c>
      <c r="C1456" s="3" t="s">
        <v>10</v>
      </c>
      <c r="D1456" s="3" t="s">
        <v>144</v>
      </c>
      <c r="E1456" s="3" t="s">
        <v>15</v>
      </c>
      <c r="F1456" s="32"/>
      <c r="G1456" s="3" t="s">
        <v>17</v>
      </c>
      <c r="H1456" s="3" t="s">
        <v>20</v>
      </c>
    </row>
    <row r="1457" spans="1:8" ht="44.25">
      <c r="A1457" s="31"/>
      <c r="B1457" s="3" t="s">
        <v>1166</v>
      </c>
      <c r="C1457" s="3" t="s">
        <v>2244</v>
      </c>
      <c r="D1457" s="3"/>
      <c r="E1457" s="3"/>
      <c r="F1457" s="32"/>
      <c r="G1457" s="3" t="s">
        <v>2245</v>
      </c>
      <c r="H1457" s="3" t="s">
        <v>2246</v>
      </c>
    </row>
    <row r="1458" spans="1:8" ht="29.25">
      <c r="A1458" s="31"/>
      <c r="B1458" s="3"/>
      <c r="C1458" s="3"/>
      <c r="D1458" s="3"/>
      <c r="E1458" s="3"/>
      <c r="F1458" s="32"/>
      <c r="G1458" s="3"/>
      <c r="H1458" s="3" t="s">
        <v>316</v>
      </c>
    </row>
    <row r="1459" spans="1:8" ht="72.75">
      <c r="A1459" s="29">
        <v>365</v>
      </c>
      <c r="B1459" s="2" t="s">
        <v>2247</v>
      </c>
      <c r="C1459" s="2" t="s">
        <v>2249</v>
      </c>
      <c r="D1459" s="2" t="s">
        <v>864</v>
      </c>
      <c r="E1459" s="2" t="s">
        <v>14</v>
      </c>
      <c r="F1459" s="30">
        <v>345000411050</v>
      </c>
      <c r="G1459" s="2" t="s">
        <v>16</v>
      </c>
      <c r="H1459" s="2" t="s">
        <v>19</v>
      </c>
    </row>
    <row r="1460" spans="1:8" ht="44.25">
      <c r="A1460" s="29"/>
      <c r="B1460" s="2" t="s">
        <v>1201</v>
      </c>
      <c r="C1460" s="2" t="s">
        <v>10</v>
      </c>
      <c r="D1460" s="2" t="s">
        <v>144</v>
      </c>
      <c r="E1460" s="2" t="s">
        <v>15</v>
      </c>
      <c r="F1460" s="30"/>
      <c r="G1460" s="2" t="s">
        <v>17</v>
      </c>
      <c r="H1460" s="2" t="s">
        <v>20</v>
      </c>
    </row>
    <row r="1461" spans="1:8" ht="30">
      <c r="A1461" s="29"/>
      <c r="B1461" s="2" t="s">
        <v>2248</v>
      </c>
      <c r="C1461" s="2" t="s">
        <v>2250</v>
      </c>
      <c r="D1461" s="2"/>
      <c r="E1461" s="2"/>
      <c r="F1461" s="30"/>
      <c r="G1461" s="2" t="s">
        <v>2251</v>
      </c>
      <c r="H1461" s="2" t="s">
        <v>2252</v>
      </c>
    </row>
    <row r="1462" spans="1:8" ht="29.25">
      <c r="A1462" s="29"/>
      <c r="B1462" s="2"/>
      <c r="C1462" s="2"/>
      <c r="D1462" s="2"/>
      <c r="E1462" s="2"/>
      <c r="F1462" s="30"/>
      <c r="G1462" s="2"/>
      <c r="H1462" s="2" t="s">
        <v>22</v>
      </c>
    </row>
    <row r="1463" spans="1:8" ht="72.75">
      <c r="A1463" s="31">
        <v>366</v>
      </c>
      <c r="B1463" s="3" t="s">
        <v>2253</v>
      </c>
      <c r="C1463" s="3" t="s">
        <v>2254</v>
      </c>
      <c r="D1463" s="3" t="s">
        <v>864</v>
      </c>
      <c r="E1463" s="3" t="s">
        <v>14</v>
      </c>
      <c r="F1463" s="32">
        <v>903790155734</v>
      </c>
      <c r="G1463" s="3" t="s">
        <v>16</v>
      </c>
      <c r="H1463" s="3" t="s">
        <v>19</v>
      </c>
    </row>
    <row r="1464" spans="1:8" ht="44.25">
      <c r="A1464" s="31"/>
      <c r="B1464" s="3" t="s">
        <v>703</v>
      </c>
      <c r="C1464" s="3" t="s">
        <v>10</v>
      </c>
      <c r="D1464" s="3" t="s">
        <v>144</v>
      </c>
      <c r="E1464" s="3" t="s">
        <v>15</v>
      </c>
      <c r="F1464" s="32"/>
      <c r="G1464" s="3" t="s">
        <v>17</v>
      </c>
      <c r="H1464" s="3" t="s">
        <v>20</v>
      </c>
    </row>
    <row r="1465" spans="1:8" ht="44.25">
      <c r="A1465" s="31"/>
      <c r="B1465" s="3" t="s">
        <v>151</v>
      </c>
      <c r="C1465" s="3" t="s">
        <v>2255</v>
      </c>
      <c r="D1465" s="3"/>
      <c r="E1465" s="3"/>
      <c r="F1465" s="32"/>
      <c r="G1465" s="3" t="s">
        <v>2256</v>
      </c>
      <c r="H1465" s="3" t="s">
        <v>2257</v>
      </c>
    </row>
    <row r="1466" spans="1:8" ht="29.25">
      <c r="A1466" s="31"/>
      <c r="B1466" s="3"/>
      <c r="C1466" s="3"/>
      <c r="D1466" s="3"/>
      <c r="E1466" s="3"/>
      <c r="F1466" s="32"/>
      <c r="G1466" s="3"/>
      <c r="H1466" s="3" t="s">
        <v>49</v>
      </c>
    </row>
    <row r="1467" spans="1:8" ht="72.75">
      <c r="A1467" s="29">
        <v>367</v>
      </c>
      <c r="B1467" s="2" t="s">
        <v>811</v>
      </c>
      <c r="C1467" s="2" t="s">
        <v>2260</v>
      </c>
      <c r="D1467" s="2" t="s">
        <v>864</v>
      </c>
      <c r="E1467" s="2" t="s">
        <v>14</v>
      </c>
      <c r="F1467" s="30">
        <v>756972745878</v>
      </c>
      <c r="G1467" s="2" t="s">
        <v>16</v>
      </c>
      <c r="H1467" s="2" t="s">
        <v>19</v>
      </c>
    </row>
    <row r="1468" spans="1:8" ht="44.25">
      <c r="A1468" s="29"/>
      <c r="B1468" s="2" t="s">
        <v>2258</v>
      </c>
      <c r="C1468" s="2" t="s">
        <v>10</v>
      </c>
      <c r="D1468" s="2" t="s">
        <v>144</v>
      </c>
      <c r="E1468" s="2" t="s">
        <v>15</v>
      </c>
      <c r="F1468" s="30"/>
      <c r="G1468" s="2" t="s">
        <v>17</v>
      </c>
      <c r="H1468" s="2" t="s">
        <v>20</v>
      </c>
    </row>
    <row r="1469" spans="1:8" ht="44.25">
      <c r="A1469" s="29"/>
      <c r="B1469" s="2" t="s">
        <v>2259</v>
      </c>
      <c r="C1469" s="2" t="s">
        <v>2261</v>
      </c>
      <c r="D1469" s="2"/>
      <c r="E1469" s="2"/>
      <c r="F1469" s="30"/>
      <c r="G1469" s="2" t="s">
        <v>2262</v>
      </c>
      <c r="H1469" s="2" t="s">
        <v>2263</v>
      </c>
    </row>
    <row r="1470" spans="1:8" ht="29.25">
      <c r="A1470" s="29"/>
      <c r="B1470" s="2"/>
      <c r="C1470" s="2"/>
      <c r="D1470" s="2"/>
      <c r="E1470" s="2"/>
      <c r="F1470" s="30"/>
      <c r="G1470" s="2"/>
      <c r="H1470" s="2" t="s">
        <v>56</v>
      </c>
    </row>
    <row r="1471" spans="1:8" ht="72.75">
      <c r="A1471" s="31">
        <v>368</v>
      </c>
      <c r="B1471" s="3" t="s">
        <v>2264</v>
      </c>
      <c r="C1471" s="3" t="s">
        <v>2267</v>
      </c>
      <c r="D1471" s="3" t="s">
        <v>864</v>
      </c>
      <c r="E1471" s="3" t="s">
        <v>14</v>
      </c>
      <c r="F1471" s="32">
        <v>734333850931</v>
      </c>
      <c r="G1471" s="3" t="s">
        <v>16</v>
      </c>
      <c r="H1471" s="3" t="s">
        <v>19</v>
      </c>
    </row>
    <row r="1472" spans="1:8" ht="44.25">
      <c r="A1472" s="31"/>
      <c r="B1472" s="3" t="s">
        <v>2265</v>
      </c>
      <c r="C1472" s="3" t="s">
        <v>10</v>
      </c>
      <c r="D1472" s="3" t="s">
        <v>144</v>
      </c>
      <c r="E1472" s="3" t="s">
        <v>15</v>
      </c>
      <c r="F1472" s="32"/>
      <c r="G1472" s="3" t="s">
        <v>17</v>
      </c>
      <c r="H1472" s="3" t="s">
        <v>20</v>
      </c>
    </row>
    <row r="1473" spans="1:8" ht="44.25">
      <c r="A1473" s="31"/>
      <c r="B1473" s="3" t="s">
        <v>2266</v>
      </c>
      <c r="C1473" s="3" t="s">
        <v>2268</v>
      </c>
      <c r="D1473" s="3"/>
      <c r="E1473" s="3"/>
      <c r="F1473" s="32"/>
      <c r="G1473" s="3" t="s">
        <v>2269</v>
      </c>
      <c r="H1473" s="3" t="s">
        <v>2270</v>
      </c>
    </row>
    <row r="1474" spans="1:8" ht="29.25">
      <c r="A1474" s="31"/>
      <c r="B1474" s="3"/>
      <c r="C1474" s="3"/>
      <c r="D1474" s="3"/>
      <c r="E1474" s="3"/>
      <c r="F1474" s="32"/>
      <c r="G1474" s="3"/>
      <c r="H1474" s="3" t="s">
        <v>75</v>
      </c>
    </row>
    <row r="1475" spans="1:8" ht="72.75">
      <c r="A1475" s="29">
        <v>369</v>
      </c>
      <c r="B1475" s="2" t="s">
        <v>2271</v>
      </c>
      <c r="C1475" s="2" t="s">
        <v>2274</v>
      </c>
      <c r="D1475" s="2" t="s">
        <v>864</v>
      </c>
      <c r="E1475" s="2" t="s">
        <v>14</v>
      </c>
      <c r="F1475" s="30">
        <v>967979149540</v>
      </c>
      <c r="G1475" s="2" t="s">
        <v>16</v>
      </c>
      <c r="H1475" s="2" t="s">
        <v>19</v>
      </c>
    </row>
    <row r="1476" spans="1:8" ht="44.25">
      <c r="A1476" s="29"/>
      <c r="B1476" s="2" t="s">
        <v>2272</v>
      </c>
      <c r="C1476" s="2" t="s">
        <v>10</v>
      </c>
      <c r="D1476" s="2" t="s">
        <v>144</v>
      </c>
      <c r="E1476" s="2" t="s">
        <v>15</v>
      </c>
      <c r="F1476" s="30"/>
      <c r="G1476" s="2" t="s">
        <v>17</v>
      </c>
      <c r="H1476" s="2" t="s">
        <v>20</v>
      </c>
    </row>
    <row r="1477" spans="1:8" ht="44.25">
      <c r="A1477" s="29"/>
      <c r="B1477" s="2" t="s">
        <v>2273</v>
      </c>
      <c r="C1477" s="2" t="s">
        <v>2275</v>
      </c>
      <c r="D1477" s="2"/>
      <c r="E1477" s="2"/>
      <c r="F1477" s="30"/>
      <c r="G1477" s="2" t="s">
        <v>2276</v>
      </c>
      <c r="H1477" s="2" t="s">
        <v>2277</v>
      </c>
    </row>
    <row r="1478" spans="1:8" ht="29.25">
      <c r="A1478" s="29"/>
      <c r="B1478" s="2"/>
      <c r="C1478" s="2"/>
      <c r="D1478" s="2"/>
      <c r="E1478" s="2"/>
      <c r="F1478" s="30"/>
      <c r="G1478" s="2"/>
      <c r="H1478" s="2" t="s">
        <v>1431</v>
      </c>
    </row>
    <row r="1479" spans="1:8" ht="72.75">
      <c r="A1479" s="31">
        <v>370</v>
      </c>
      <c r="B1479" s="3" t="s">
        <v>193</v>
      </c>
      <c r="C1479" s="3" t="s">
        <v>1534</v>
      </c>
      <c r="D1479" s="3" t="s">
        <v>864</v>
      </c>
      <c r="E1479" s="3" t="s">
        <v>14</v>
      </c>
      <c r="F1479" s="32">
        <v>689105806646</v>
      </c>
      <c r="G1479" s="3" t="s">
        <v>16</v>
      </c>
      <c r="H1479" s="3" t="s">
        <v>1429</v>
      </c>
    </row>
    <row r="1480" spans="1:8" ht="44.25">
      <c r="A1480" s="31"/>
      <c r="B1480" s="3" t="s">
        <v>2278</v>
      </c>
      <c r="C1480" s="3" t="s">
        <v>10</v>
      </c>
      <c r="D1480" s="3" t="s">
        <v>144</v>
      </c>
      <c r="E1480" s="3" t="s">
        <v>15</v>
      </c>
      <c r="F1480" s="32"/>
      <c r="G1480" s="3" t="s">
        <v>17</v>
      </c>
      <c r="H1480" s="3" t="s">
        <v>20</v>
      </c>
    </row>
    <row r="1481" spans="1:8" ht="44.25">
      <c r="A1481" s="31"/>
      <c r="B1481" s="3" t="s">
        <v>2279</v>
      </c>
      <c r="C1481" s="3" t="s">
        <v>2280</v>
      </c>
      <c r="D1481" s="3"/>
      <c r="E1481" s="3"/>
      <c r="F1481" s="32"/>
      <c r="G1481" s="3" t="s">
        <v>2281</v>
      </c>
      <c r="H1481" s="3" t="s">
        <v>2282</v>
      </c>
    </row>
    <row r="1482" spans="1:8" ht="29.25">
      <c r="A1482" s="31"/>
      <c r="B1482" s="3"/>
      <c r="C1482" s="3"/>
      <c r="D1482" s="3"/>
      <c r="E1482" s="3"/>
      <c r="F1482" s="32"/>
      <c r="G1482" s="3"/>
      <c r="H1482" s="3" t="s">
        <v>1439</v>
      </c>
    </row>
    <row r="1483" spans="1:8" ht="72.75">
      <c r="A1483" s="29">
        <v>371</v>
      </c>
      <c r="B1483" s="2" t="s">
        <v>2283</v>
      </c>
      <c r="C1483" s="2" t="s">
        <v>2284</v>
      </c>
      <c r="D1483" s="2" t="s">
        <v>864</v>
      </c>
      <c r="E1483" s="2" t="s">
        <v>14</v>
      </c>
      <c r="F1483" s="30">
        <v>746151318803</v>
      </c>
      <c r="G1483" s="2" t="s">
        <v>16</v>
      </c>
      <c r="H1483" s="2" t="s">
        <v>1429</v>
      </c>
    </row>
    <row r="1484" spans="1:8" ht="44.25">
      <c r="A1484" s="29"/>
      <c r="B1484" s="2" t="s">
        <v>139</v>
      </c>
      <c r="C1484" s="2" t="s">
        <v>10</v>
      </c>
      <c r="D1484" s="2" t="s">
        <v>144</v>
      </c>
      <c r="E1484" s="2" t="s">
        <v>15</v>
      </c>
      <c r="F1484" s="30"/>
      <c r="G1484" s="2" t="s">
        <v>17</v>
      </c>
      <c r="H1484" s="2" t="s">
        <v>20</v>
      </c>
    </row>
    <row r="1485" spans="1:8" ht="44.25">
      <c r="A1485" s="29"/>
      <c r="B1485" s="2" t="s">
        <v>140</v>
      </c>
      <c r="C1485" s="2" t="s">
        <v>2285</v>
      </c>
      <c r="D1485" s="2"/>
      <c r="E1485" s="2"/>
      <c r="F1485" s="30"/>
      <c r="G1485" s="2" t="s">
        <v>2286</v>
      </c>
      <c r="H1485" s="2" t="s">
        <v>2287</v>
      </c>
    </row>
    <row r="1486" spans="1:8" ht="29.25">
      <c r="A1486" s="29"/>
      <c r="B1486" s="2"/>
      <c r="C1486" s="2"/>
      <c r="D1486" s="2"/>
      <c r="E1486" s="2"/>
      <c r="F1486" s="30"/>
      <c r="G1486" s="2"/>
      <c r="H1486" s="2" t="s">
        <v>22</v>
      </c>
    </row>
    <row r="1487" spans="1:8" ht="72.75">
      <c r="A1487" s="31">
        <v>372</v>
      </c>
      <c r="B1487" s="3" t="s">
        <v>715</v>
      </c>
      <c r="C1487" s="3" t="s">
        <v>2289</v>
      </c>
      <c r="D1487" s="3" t="s">
        <v>864</v>
      </c>
      <c r="E1487" s="3" t="s">
        <v>14</v>
      </c>
      <c r="F1487" s="32">
        <v>969404595590</v>
      </c>
      <c r="G1487" s="3" t="s">
        <v>16</v>
      </c>
      <c r="H1487" s="3" t="s">
        <v>1429</v>
      </c>
    </row>
    <row r="1488" spans="1:8" ht="30">
      <c r="A1488" s="31"/>
      <c r="B1488" s="3" t="s">
        <v>1385</v>
      </c>
      <c r="C1488" s="3" t="s">
        <v>10</v>
      </c>
      <c r="D1488" s="3" t="s">
        <v>144</v>
      </c>
      <c r="E1488" s="3" t="s">
        <v>15</v>
      </c>
      <c r="F1488" s="32"/>
      <c r="G1488" s="3" t="s">
        <v>17</v>
      </c>
      <c r="H1488" s="3" t="s">
        <v>20</v>
      </c>
    </row>
    <row r="1489" spans="1:8" ht="44.25">
      <c r="A1489" s="31"/>
      <c r="B1489" s="3" t="s">
        <v>2288</v>
      </c>
      <c r="C1489" s="3" t="s">
        <v>2290</v>
      </c>
      <c r="D1489" s="3"/>
      <c r="E1489" s="3"/>
      <c r="F1489" s="32"/>
      <c r="G1489" s="3" t="s">
        <v>2291</v>
      </c>
      <c r="H1489" s="3" t="s">
        <v>2292</v>
      </c>
    </row>
    <row r="1490" spans="1:8" ht="29.25">
      <c r="A1490" s="31"/>
      <c r="B1490" s="3"/>
      <c r="C1490" s="3"/>
      <c r="D1490" s="3"/>
      <c r="E1490" s="3"/>
      <c r="F1490" s="32"/>
      <c r="G1490" s="3"/>
      <c r="H1490" s="3" t="s">
        <v>126</v>
      </c>
    </row>
    <row r="1491" spans="1:8" ht="72.75">
      <c r="A1491" s="29">
        <v>373</v>
      </c>
      <c r="B1491" s="2" t="s">
        <v>317</v>
      </c>
      <c r="C1491" s="2" t="s">
        <v>2293</v>
      </c>
      <c r="D1491" s="2" t="s">
        <v>864</v>
      </c>
      <c r="E1491" s="2" t="s">
        <v>14</v>
      </c>
      <c r="F1491" s="30">
        <v>995035918656</v>
      </c>
      <c r="G1491" s="2" t="s">
        <v>16</v>
      </c>
      <c r="H1491" s="2" t="s">
        <v>1429</v>
      </c>
    </row>
    <row r="1492" spans="1:8" ht="44.25">
      <c r="A1492" s="29"/>
      <c r="B1492" s="2" t="s">
        <v>894</v>
      </c>
      <c r="C1492" s="2" t="s">
        <v>10</v>
      </c>
      <c r="D1492" s="2" t="s">
        <v>144</v>
      </c>
      <c r="E1492" s="2" t="s">
        <v>15</v>
      </c>
      <c r="F1492" s="30"/>
      <c r="G1492" s="2" t="s">
        <v>17</v>
      </c>
      <c r="H1492" s="2" t="s">
        <v>20</v>
      </c>
    </row>
    <row r="1493" spans="1:8" ht="44.25">
      <c r="A1493" s="29"/>
      <c r="B1493" s="2" t="s">
        <v>1123</v>
      </c>
      <c r="C1493" s="2" t="s">
        <v>2294</v>
      </c>
      <c r="D1493" s="2"/>
      <c r="E1493" s="2"/>
      <c r="F1493" s="30"/>
      <c r="G1493" s="2" t="s">
        <v>2295</v>
      </c>
      <c r="H1493" s="2" t="s">
        <v>2296</v>
      </c>
    </row>
    <row r="1494" spans="1:8" ht="29.25">
      <c r="A1494" s="29"/>
      <c r="B1494" s="2"/>
      <c r="C1494" s="2"/>
      <c r="D1494" s="2"/>
      <c r="E1494" s="2"/>
      <c r="F1494" s="30"/>
      <c r="G1494" s="2"/>
      <c r="H1494" s="2" t="s">
        <v>49</v>
      </c>
    </row>
    <row r="1495" spans="1:8" ht="72.75">
      <c r="A1495" s="31">
        <v>374</v>
      </c>
      <c r="B1495" s="3" t="s">
        <v>2297</v>
      </c>
      <c r="C1495" s="3" t="s">
        <v>2299</v>
      </c>
      <c r="D1495" s="3" t="s">
        <v>864</v>
      </c>
      <c r="E1495" s="3" t="s">
        <v>14</v>
      </c>
      <c r="F1495" s="32">
        <v>487323480541</v>
      </c>
      <c r="G1495" s="3" t="s">
        <v>16</v>
      </c>
      <c r="H1495" s="3" t="s">
        <v>1429</v>
      </c>
    </row>
    <row r="1496" spans="1:8" ht="44.25">
      <c r="A1496" s="31"/>
      <c r="B1496" s="3" t="s">
        <v>405</v>
      </c>
      <c r="C1496" s="3" t="s">
        <v>10</v>
      </c>
      <c r="D1496" s="3" t="s">
        <v>144</v>
      </c>
      <c r="E1496" s="3" t="s">
        <v>15</v>
      </c>
      <c r="F1496" s="32"/>
      <c r="G1496" s="3" t="s">
        <v>17</v>
      </c>
      <c r="H1496" s="3" t="s">
        <v>20</v>
      </c>
    </row>
    <row r="1497" spans="1:8" ht="44.25">
      <c r="A1497" s="31"/>
      <c r="B1497" s="3" t="s">
        <v>2298</v>
      </c>
      <c r="C1497" s="3" t="s">
        <v>2300</v>
      </c>
      <c r="D1497" s="3"/>
      <c r="E1497" s="3"/>
      <c r="F1497" s="32"/>
      <c r="G1497" s="3" t="s">
        <v>2301</v>
      </c>
      <c r="H1497" s="3" t="s">
        <v>2302</v>
      </c>
    </row>
    <row r="1498" spans="1:8" ht="29.25">
      <c r="A1498" s="31"/>
      <c r="B1498" s="3"/>
      <c r="C1498" s="3"/>
      <c r="D1498" s="3"/>
      <c r="E1498" s="3"/>
      <c r="F1498" s="32"/>
      <c r="G1498" s="3"/>
      <c r="H1498" s="3" t="s">
        <v>126</v>
      </c>
    </row>
    <row r="1499" spans="1:8" ht="72.75">
      <c r="A1499" s="29">
        <v>375</v>
      </c>
      <c r="B1499" s="2" t="s">
        <v>2303</v>
      </c>
      <c r="C1499" s="2" t="s">
        <v>2305</v>
      </c>
      <c r="D1499" s="2" t="s">
        <v>864</v>
      </c>
      <c r="E1499" s="2" t="s">
        <v>14</v>
      </c>
      <c r="F1499" s="30">
        <v>431457579184</v>
      </c>
      <c r="G1499" s="2" t="s">
        <v>16</v>
      </c>
      <c r="H1499" s="2" t="s">
        <v>1429</v>
      </c>
    </row>
    <row r="1500" spans="1:8" ht="44.25">
      <c r="A1500" s="29"/>
      <c r="B1500" s="2" t="s">
        <v>1870</v>
      </c>
      <c r="C1500" s="2" t="s">
        <v>10</v>
      </c>
      <c r="D1500" s="2" t="s">
        <v>144</v>
      </c>
      <c r="E1500" s="2" t="s">
        <v>15</v>
      </c>
      <c r="F1500" s="30"/>
      <c r="G1500" s="2" t="s">
        <v>17</v>
      </c>
      <c r="H1500" s="2" t="s">
        <v>20</v>
      </c>
    </row>
    <row r="1501" spans="1:8" ht="44.25">
      <c r="A1501" s="29"/>
      <c r="B1501" s="2" t="s">
        <v>2304</v>
      </c>
      <c r="C1501" s="2" t="s">
        <v>2306</v>
      </c>
      <c r="D1501" s="2"/>
      <c r="E1501" s="2"/>
      <c r="F1501" s="30"/>
      <c r="G1501" s="2" t="s">
        <v>2307</v>
      </c>
      <c r="H1501" s="2" t="s">
        <v>2308</v>
      </c>
    </row>
    <row r="1502" spans="1:8" ht="29.25">
      <c r="A1502" s="29"/>
      <c r="B1502" s="2"/>
      <c r="C1502" s="2"/>
      <c r="D1502" s="2"/>
      <c r="E1502" s="2"/>
      <c r="F1502" s="30"/>
      <c r="G1502" s="2"/>
      <c r="H1502" s="2" t="s">
        <v>22</v>
      </c>
    </row>
    <row r="1503" spans="1:8" ht="72.75">
      <c r="A1503" s="31">
        <v>376</v>
      </c>
      <c r="B1503" s="3" t="s">
        <v>2309</v>
      </c>
      <c r="C1503" s="3" t="s">
        <v>2311</v>
      </c>
      <c r="D1503" s="3" t="s">
        <v>864</v>
      </c>
      <c r="E1503" s="3" t="s">
        <v>14</v>
      </c>
      <c r="F1503" s="32">
        <v>295546280525</v>
      </c>
      <c r="G1503" s="3" t="s">
        <v>16</v>
      </c>
      <c r="H1503" s="3" t="s">
        <v>1429</v>
      </c>
    </row>
    <row r="1504" spans="1:8" ht="44.25">
      <c r="A1504" s="31"/>
      <c r="B1504" s="3" t="s">
        <v>900</v>
      </c>
      <c r="C1504" s="3" t="s">
        <v>10</v>
      </c>
      <c r="D1504" s="3" t="s">
        <v>144</v>
      </c>
      <c r="E1504" s="3" t="s">
        <v>15</v>
      </c>
      <c r="F1504" s="32"/>
      <c r="G1504" s="3" t="s">
        <v>17</v>
      </c>
      <c r="H1504" s="3" t="s">
        <v>20</v>
      </c>
    </row>
    <row r="1505" spans="1:8" ht="44.25">
      <c r="A1505" s="31"/>
      <c r="B1505" s="3" t="s">
        <v>2310</v>
      </c>
      <c r="C1505" s="3" t="s">
        <v>2312</v>
      </c>
      <c r="D1505" s="3"/>
      <c r="E1505" s="3"/>
      <c r="F1505" s="32"/>
      <c r="G1505" s="3" t="s">
        <v>2313</v>
      </c>
      <c r="H1505" s="3" t="s">
        <v>2314</v>
      </c>
    </row>
    <row r="1506" spans="1:8" ht="29.25">
      <c r="A1506" s="31"/>
      <c r="B1506" s="3"/>
      <c r="C1506" s="3"/>
      <c r="D1506" s="3"/>
      <c r="E1506" s="3"/>
      <c r="F1506" s="32"/>
      <c r="G1506" s="3"/>
      <c r="H1506" s="3" t="s">
        <v>1463</v>
      </c>
    </row>
    <row r="1507" spans="1:8" ht="72.75">
      <c r="A1507" s="29">
        <v>377</v>
      </c>
      <c r="B1507" s="2" t="s">
        <v>836</v>
      </c>
      <c r="C1507" s="2" t="s">
        <v>2317</v>
      </c>
      <c r="D1507" s="2" t="s">
        <v>864</v>
      </c>
      <c r="E1507" s="2" t="s">
        <v>14</v>
      </c>
      <c r="F1507" s="30">
        <v>229837298444</v>
      </c>
      <c r="G1507" s="2" t="s">
        <v>16</v>
      </c>
      <c r="H1507" s="2" t="s">
        <v>1429</v>
      </c>
    </row>
    <row r="1508" spans="1:8" ht="44.25">
      <c r="A1508" s="29"/>
      <c r="B1508" s="2" t="s">
        <v>2315</v>
      </c>
      <c r="C1508" s="2" t="s">
        <v>10</v>
      </c>
      <c r="D1508" s="2" t="s">
        <v>144</v>
      </c>
      <c r="E1508" s="2" t="s">
        <v>15</v>
      </c>
      <c r="F1508" s="30"/>
      <c r="G1508" s="2" t="s">
        <v>17</v>
      </c>
      <c r="H1508" s="2" t="s">
        <v>20</v>
      </c>
    </row>
    <row r="1509" spans="1:8" ht="44.25">
      <c r="A1509" s="29"/>
      <c r="B1509" s="2" t="s">
        <v>2316</v>
      </c>
      <c r="C1509" s="2" t="s">
        <v>2318</v>
      </c>
      <c r="D1509" s="2"/>
      <c r="E1509" s="2"/>
      <c r="F1509" s="30"/>
      <c r="G1509" s="2" t="s">
        <v>2319</v>
      </c>
      <c r="H1509" s="2" t="s">
        <v>2320</v>
      </c>
    </row>
    <row r="1510" spans="1:8" ht="29.25">
      <c r="A1510" s="29"/>
      <c r="B1510" s="2"/>
      <c r="C1510" s="2"/>
      <c r="D1510" s="2"/>
      <c r="E1510" s="2"/>
      <c r="F1510" s="30"/>
      <c r="G1510" s="2"/>
      <c r="H1510" s="2" t="s">
        <v>75</v>
      </c>
    </row>
    <row r="1511" spans="1:8" ht="72.75">
      <c r="A1511" s="31">
        <v>378</v>
      </c>
      <c r="B1511" s="3" t="s">
        <v>185</v>
      </c>
      <c r="C1511" s="3" t="s">
        <v>2322</v>
      </c>
      <c r="D1511" s="3" t="s">
        <v>864</v>
      </c>
      <c r="E1511" s="3" t="s">
        <v>14</v>
      </c>
      <c r="F1511" s="32">
        <v>887349364068</v>
      </c>
      <c r="G1511" s="3" t="s">
        <v>16</v>
      </c>
      <c r="H1511" s="3" t="s">
        <v>1429</v>
      </c>
    </row>
    <row r="1512" spans="1:8" ht="44.25">
      <c r="A1512" s="31"/>
      <c r="B1512" s="3" t="s">
        <v>793</v>
      </c>
      <c r="C1512" s="3" t="s">
        <v>10</v>
      </c>
      <c r="D1512" s="3" t="s">
        <v>144</v>
      </c>
      <c r="E1512" s="3" t="s">
        <v>15</v>
      </c>
      <c r="F1512" s="32"/>
      <c r="G1512" s="3" t="s">
        <v>17</v>
      </c>
      <c r="H1512" s="3" t="s">
        <v>20</v>
      </c>
    </row>
    <row r="1513" spans="1:8" ht="44.25">
      <c r="A1513" s="31"/>
      <c r="B1513" s="3" t="s">
        <v>2321</v>
      </c>
      <c r="C1513" s="3" t="s">
        <v>2323</v>
      </c>
      <c r="D1513" s="3"/>
      <c r="E1513" s="3"/>
      <c r="F1513" s="32"/>
      <c r="G1513" s="3" t="s">
        <v>2324</v>
      </c>
      <c r="H1513" s="3" t="s">
        <v>2325</v>
      </c>
    </row>
    <row r="1514" spans="1:8" ht="29.25">
      <c r="A1514" s="31"/>
      <c r="B1514" s="3"/>
      <c r="C1514" s="3"/>
      <c r="D1514" s="3"/>
      <c r="E1514" s="3"/>
      <c r="F1514" s="32"/>
      <c r="G1514" s="3"/>
      <c r="H1514" s="3" t="s">
        <v>1431</v>
      </c>
    </row>
    <row r="1515" spans="1:8" ht="72.75">
      <c r="A1515" s="29">
        <v>379</v>
      </c>
      <c r="B1515" s="2" t="s">
        <v>221</v>
      </c>
      <c r="C1515" s="2" t="s">
        <v>2326</v>
      </c>
      <c r="D1515" s="2" t="s">
        <v>864</v>
      </c>
      <c r="E1515" s="2" t="s">
        <v>14</v>
      </c>
      <c r="F1515" s="30">
        <v>975358611659</v>
      </c>
      <c r="G1515" s="2" t="s">
        <v>16</v>
      </c>
      <c r="H1515" s="2" t="s">
        <v>1429</v>
      </c>
    </row>
    <row r="1516" spans="1:8" ht="44.25">
      <c r="A1516" s="29"/>
      <c r="B1516" s="2" t="s">
        <v>285</v>
      </c>
      <c r="C1516" s="2" t="s">
        <v>10</v>
      </c>
      <c r="D1516" s="2" t="s">
        <v>144</v>
      </c>
      <c r="E1516" s="2" t="s">
        <v>15</v>
      </c>
      <c r="F1516" s="30"/>
      <c r="G1516" s="2" t="s">
        <v>17</v>
      </c>
      <c r="H1516" s="2" t="s">
        <v>20</v>
      </c>
    </row>
    <row r="1517" spans="1:8" ht="44.25">
      <c r="A1517" s="29"/>
      <c r="B1517" s="2" t="s">
        <v>1166</v>
      </c>
      <c r="C1517" s="2" t="s">
        <v>2327</v>
      </c>
      <c r="D1517" s="2"/>
      <c r="E1517" s="2"/>
      <c r="F1517" s="30"/>
      <c r="G1517" s="2" t="s">
        <v>2328</v>
      </c>
      <c r="H1517" s="2" t="s">
        <v>2329</v>
      </c>
    </row>
    <row r="1518" spans="1:8" ht="43.5">
      <c r="A1518" s="29"/>
      <c r="B1518" s="2"/>
      <c r="C1518" s="2"/>
      <c r="D1518" s="2"/>
      <c r="E1518" s="2"/>
      <c r="F1518" s="30"/>
      <c r="G1518" s="2"/>
      <c r="H1518" s="2" t="s">
        <v>1711</v>
      </c>
    </row>
    <row r="1519" spans="1:8" ht="72.75">
      <c r="A1519" s="31">
        <v>380</v>
      </c>
      <c r="B1519" s="3" t="s">
        <v>2330</v>
      </c>
      <c r="C1519" s="3" t="s">
        <v>1499</v>
      </c>
      <c r="D1519" s="3" t="s">
        <v>864</v>
      </c>
      <c r="E1519" s="3" t="s">
        <v>14</v>
      </c>
      <c r="F1519" s="32">
        <v>748025173125</v>
      </c>
      <c r="G1519" s="3" t="s">
        <v>16</v>
      </c>
      <c r="H1519" s="3" t="s">
        <v>1429</v>
      </c>
    </row>
    <row r="1520" spans="1:8" ht="44.25">
      <c r="A1520" s="31"/>
      <c r="B1520" s="3" t="s">
        <v>2331</v>
      </c>
      <c r="C1520" s="3" t="s">
        <v>10</v>
      </c>
      <c r="D1520" s="3" t="s">
        <v>144</v>
      </c>
      <c r="E1520" s="3" t="s">
        <v>15</v>
      </c>
      <c r="F1520" s="32"/>
      <c r="G1520" s="3" t="s">
        <v>17</v>
      </c>
      <c r="H1520" s="3" t="s">
        <v>20</v>
      </c>
    </row>
    <row r="1521" spans="1:8" ht="44.25">
      <c r="A1521" s="31"/>
      <c r="B1521" s="3" t="s">
        <v>844</v>
      </c>
      <c r="C1521" s="3" t="s">
        <v>2332</v>
      </c>
      <c r="D1521" s="3"/>
      <c r="E1521" s="3"/>
      <c r="F1521" s="32"/>
      <c r="G1521" s="3" t="s">
        <v>2333</v>
      </c>
      <c r="H1521" s="3" t="s">
        <v>2334</v>
      </c>
    </row>
    <row r="1522" spans="1:8" ht="29.25">
      <c r="A1522" s="31"/>
      <c r="B1522" s="3"/>
      <c r="C1522" s="3"/>
      <c r="D1522" s="3"/>
      <c r="E1522" s="3"/>
      <c r="F1522" s="32"/>
      <c r="G1522" s="3"/>
      <c r="H1522" s="3" t="s">
        <v>1439</v>
      </c>
    </row>
    <row r="1523" spans="1:8" ht="72.75">
      <c r="A1523" s="29">
        <v>381</v>
      </c>
      <c r="B1523" s="2" t="s">
        <v>2335</v>
      </c>
      <c r="C1523" s="2" t="s">
        <v>2338</v>
      </c>
      <c r="D1523" s="2" t="s">
        <v>864</v>
      </c>
      <c r="E1523" s="2" t="s">
        <v>14</v>
      </c>
      <c r="F1523" s="30">
        <v>503263136495</v>
      </c>
      <c r="G1523" s="2" t="s">
        <v>16</v>
      </c>
      <c r="H1523" s="2" t="s">
        <v>1429</v>
      </c>
    </row>
    <row r="1524" spans="1:8" ht="44.25">
      <c r="A1524" s="29"/>
      <c r="B1524" s="2" t="s">
        <v>2336</v>
      </c>
      <c r="C1524" s="2" t="s">
        <v>10</v>
      </c>
      <c r="D1524" s="2" t="s">
        <v>144</v>
      </c>
      <c r="E1524" s="2" t="s">
        <v>15</v>
      </c>
      <c r="F1524" s="30"/>
      <c r="G1524" s="2" t="s">
        <v>17</v>
      </c>
      <c r="H1524" s="2" t="s">
        <v>20</v>
      </c>
    </row>
    <row r="1525" spans="1:8" ht="44.25">
      <c r="A1525" s="29"/>
      <c r="B1525" s="2" t="s">
        <v>2337</v>
      </c>
      <c r="C1525" s="2" t="s">
        <v>2339</v>
      </c>
      <c r="D1525" s="2"/>
      <c r="E1525" s="2"/>
      <c r="F1525" s="30"/>
      <c r="G1525" s="2" t="s">
        <v>2340</v>
      </c>
      <c r="H1525" s="2" t="s">
        <v>2341</v>
      </c>
    </row>
    <row r="1526" spans="1:8" ht="29.25">
      <c r="A1526" s="29"/>
      <c r="B1526" s="2"/>
      <c r="C1526" s="2"/>
      <c r="D1526" s="2"/>
      <c r="E1526" s="2"/>
      <c r="F1526" s="30"/>
      <c r="G1526" s="2"/>
      <c r="H1526" s="2" t="s">
        <v>22</v>
      </c>
    </row>
    <row r="1527" spans="1:8" ht="72.75">
      <c r="A1527" s="31">
        <v>382</v>
      </c>
      <c r="B1527" s="3" t="s">
        <v>715</v>
      </c>
      <c r="C1527" s="3" t="s">
        <v>758</v>
      </c>
      <c r="D1527" s="3" t="s">
        <v>864</v>
      </c>
      <c r="E1527" s="3" t="s">
        <v>14</v>
      </c>
      <c r="F1527" s="32">
        <v>780244395095</v>
      </c>
      <c r="G1527" s="3" t="s">
        <v>16</v>
      </c>
      <c r="H1527" s="3" t="s">
        <v>1429</v>
      </c>
    </row>
    <row r="1528" spans="1:8" ht="44.25">
      <c r="A1528" s="31"/>
      <c r="B1528" s="3" t="s">
        <v>581</v>
      </c>
      <c r="C1528" s="3" t="s">
        <v>10</v>
      </c>
      <c r="D1528" s="3" t="s">
        <v>144</v>
      </c>
      <c r="E1528" s="3" t="s">
        <v>15</v>
      </c>
      <c r="F1528" s="32"/>
      <c r="G1528" s="3" t="s">
        <v>17</v>
      </c>
      <c r="H1528" s="3" t="s">
        <v>20</v>
      </c>
    </row>
    <row r="1529" spans="1:8" ht="44.25">
      <c r="A1529" s="31"/>
      <c r="B1529" s="3" t="s">
        <v>2342</v>
      </c>
      <c r="C1529" s="3" t="s">
        <v>2343</v>
      </c>
      <c r="D1529" s="3"/>
      <c r="E1529" s="3"/>
      <c r="F1529" s="32"/>
      <c r="G1529" s="3" t="s">
        <v>2344</v>
      </c>
      <c r="H1529" s="3" t="s">
        <v>2345</v>
      </c>
    </row>
    <row r="1530" spans="1:8" ht="29.25">
      <c r="A1530" s="31"/>
      <c r="B1530" s="3"/>
      <c r="C1530" s="3"/>
      <c r="D1530" s="3"/>
      <c r="E1530" s="3"/>
      <c r="F1530" s="32"/>
      <c r="G1530" s="3"/>
      <c r="H1530" s="3" t="s">
        <v>126</v>
      </c>
    </row>
    <row r="1531" spans="1:8" ht="72.75">
      <c r="A1531" s="29">
        <v>383</v>
      </c>
      <c r="B1531" s="2" t="s">
        <v>162</v>
      </c>
      <c r="C1531" s="2" t="s">
        <v>2348</v>
      </c>
      <c r="D1531" s="2" t="s">
        <v>864</v>
      </c>
      <c r="E1531" s="2" t="s">
        <v>14</v>
      </c>
      <c r="F1531" s="30">
        <v>930307468885</v>
      </c>
      <c r="G1531" s="2" t="s">
        <v>16</v>
      </c>
      <c r="H1531" s="2" t="s">
        <v>1429</v>
      </c>
    </row>
    <row r="1532" spans="1:8" ht="44.25">
      <c r="A1532" s="29"/>
      <c r="B1532" s="2" t="s">
        <v>2346</v>
      </c>
      <c r="C1532" s="2" t="s">
        <v>10</v>
      </c>
      <c r="D1532" s="2" t="s">
        <v>144</v>
      </c>
      <c r="E1532" s="2" t="s">
        <v>15</v>
      </c>
      <c r="F1532" s="30"/>
      <c r="G1532" s="2" t="s">
        <v>17</v>
      </c>
      <c r="H1532" s="2" t="s">
        <v>20</v>
      </c>
    </row>
    <row r="1533" spans="1:8" ht="44.25">
      <c r="A1533" s="29"/>
      <c r="B1533" s="2" t="s">
        <v>2347</v>
      </c>
      <c r="C1533" s="2" t="s">
        <v>2349</v>
      </c>
      <c r="D1533" s="2"/>
      <c r="E1533" s="2"/>
      <c r="F1533" s="30"/>
      <c r="G1533" s="2" t="s">
        <v>2350</v>
      </c>
      <c r="H1533" s="2" t="s">
        <v>2351</v>
      </c>
    </row>
    <row r="1534" spans="1:8" ht="29.25">
      <c r="A1534" s="29"/>
      <c r="B1534" s="2"/>
      <c r="C1534" s="2"/>
      <c r="D1534" s="2"/>
      <c r="E1534" s="2"/>
      <c r="F1534" s="30"/>
      <c r="G1534" s="2"/>
      <c r="H1534" s="2" t="s">
        <v>2352</v>
      </c>
    </row>
    <row r="1535" spans="1:8" ht="72.75">
      <c r="A1535" s="31">
        <v>384</v>
      </c>
      <c r="B1535" s="3" t="s">
        <v>2353</v>
      </c>
      <c r="C1535" s="3" t="s">
        <v>2355</v>
      </c>
      <c r="D1535" s="3" t="s">
        <v>864</v>
      </c>
      <c r="E1535" s="3" t="s">
        <v>14</v>
      </c>
      <c r="F1535" s="32">
        <v>723433625835</v>
      </c>
      <c r="G1535" s="3" t="s">
        <v>16</v>
      </c>
      <c r="H1535" s="3" t="s">
        <v>19</v>
      </c>
    </row>
    <row r="1536" spans="1:8" ht="44.25">
      <c r="A1536" s="31"/>
      <c r="B1536" s="3" t="s">
        <v>2354</v>
      </c>
      <c r="C1536" s="3" t="s">
        <v>10</v>
      </c>
      <c r="D1536" s="3" t="s">
        <v>144</v>
      </c>
      <c r="E1536" s="3" t="s">
        <v>15</v>
      </c>
      <c r="F1536" s="32"/>
      <c r="G1536" s="3" t="s">
        <v>17</v>
      </c>
      <c r="H1536" s="3" t="s">
        <v>20</v>
      </c>
    </row>
    <row r="1537" spans="1:8" ht="44.25">
      <c r="A1537" s="31"/>
      <c r="B1537" s="3" t="s">
        <v>2316</v>
      </c>
      <c r="C1537" s="3" t="s">
        <v>2356</v>
      </c>
      <c r="D1537" s="3"/>
      <c r="E1537" s="3"/>
      <c r="F1537" s="32"/>
      <c r="G1537" s="3" t="s">
        <v>2357</v>
      </c>
      <c r="H1537" s="3" t="s">
        <v>2358</v>
      </c>
    </row>
    <row r="1538" spans="1:8" ht="29.25">
      <c r="A1538" s="31"/>
      <c r="B1538" s="3"/>
      <c r="C1538" s="3"/>
      <c r="D1538" s="3"/>
      <c r="E1538" s="3"/>
      <c r="F1538" s="32"/>
      <c r="G1538" s="3"/>
      <c r="H1538" s="3" t="s">
        <v>316</v>
      </c>
    </row>
    <row r="1539" spans="1:8" ht="72.75">
      <c r="A1539" s="29">
        <v>385</v>
      </c>
      <c r="B1539" s="2" t="s">
        <v>2359</v>
      </c>
      <c r="C1539" s="2" t="s">
        <v>871</v>
      </c>
      <c r="D1539" s="2" t="s">
        <v>864</v>
      </c>
      <c r="E1539" s="2" t="s">
        <v>14</v>
      </c>
      <c r="F1539" s="30">
        <v>932779600393</v>
      </c>
      <c r="G1539" s="2" t="s">
        <v>16</v>
      </c>
      <c r="H1539" s="2" t="s">
        <v>19</v>
      </c>
    </row>
    <row r="1540" spans="1:8" ht="30">
      <c r="A1540" s="29"/>
      <c r="B1540" s="2" t="s">
        <v>2360</v>
      </c>
      <c r="C1540" s="2" t="s">
        <v>10</v>
      </c>
      <c r="D1540" s="2" t="s">
        <v>144</v>
      </c>
      <c r="E1540" s="2" t="s">
        <v>15</v>
      </c>
      <c r="F1540" s="30"/>
      <c r="G1540" s="2" t="s">
        <v>17</v>
      </c>
      <c r="H1540" s="2" t="s">
        <v>20</v>
      </c>
    </row>
    <row r="1541" spans="1:8" ht="44.25">
      <c r="A1541" s="29"/>
      <c r="B1541" s="2" t="s">
        <v>2361</v>
      </c>
      <c r="C1541" s="2" t="s">
        <v>2362</v>
      </c>
      <c r="D1541" s="2"/>
      <c r="E1541" s="2"/>
      <c r="F1541" s="30"/>
      <c r="G1541" s="2" t="s">
        <v>2363</v>
      </c>
      <c r="H1541" s="2" t="s">
        <v>2364</v>
      </c>
    </row>
    <row r="1542" spans="1:8" ht="29.25">
      <c r="A1542" s="29"/>
      <c r="B1542" s="2"/>
      <c r="C1542" s="2"/>
      <c r="D1542" s="2"/>
      <c r="E1542" s="2"/>
      <c r="F1542" s="30"/>
      <c r="G1542" s="2"/>
      <c r="H1542" s="2" t="s">
        <v>22</v>
      </c>
    </row>
    <row r="1543" spans="1:8" ht="72.75">
      <c r="A1543" s="31">
        <v>386</v>
      </c>
      <c r="B1543" s="3" t="s">
        <v>193</v>
      </c>
      <c r="C1543" s="3" t="s">
        <v>181</v>
      </c>
      <c r="D1543" s="3" t="s">
        <v>864</v>
      </c>
      <c r="E1543" s="3" t="s">
        <v>14</v>
      </c>
      <c r="F1543" s="32">
        <v>332110878417</v>
      </c>
      <c r="G1543" s="3" t="s">
        <v>16</v>
      </c>
      <c r="H1543" s="3" t="s">
        <v>19</v>
      </c>
    </row>
    <row r="1544" spans="1:8" ht="44.25">
      <c r="A1544" s="31"/>
      <c r="B1544" s="3" t="s">
        <v>2365</v>
      </c>
      <c r="C1544" s="3" t="s">
        <v>10</v>
      </c>
      <c r="D1544" s="3" t="s">
        <v>144</v>
      </c>
      <c r="E1544" s="3" t="s">
        <v>15</v>
      </c>
      <c r="F1544" s="32"/>
      <c r="G1544" s="3" t="s">
        <v>17</v>
      </c>
      <c r="H1544" s="3" t="s">
        <v>20</v>
      </c>
    </row>
    <row r="1545" spans="1:8" ht="44.25">
      <c r="A1545" s="31"/>
      <c r="B1545" s="3" t="s">
        <v>2366</v>
      </c>
      <c r="C1545" s="3" t="s">
        <v>2367</v>
      </c>
      <c r="D1545" s="3"/>
      <c r="E1545" s="3"/>
      <c r="F1545" s="32"/>
      <c r="G1545" s="3" t="s">
        <v>2368</v>
      </c>
      <c r="H1545" s="3" t="s">
        <v>2369</v>
      </c>
    </row>
    <row r="1546" spans="1:8" ht="29.25">
      <c r="A1546" s="31"/>
      <c r="B1546" s="3"/>
      <c r="C1546" s="3"/>
      <c r="D1546" s="3"/>
      <c r="E1546" s="3"/>
      <c r="F1546" s="32"/>
      <c r="G1546" s="3"/>
      <c r="H1546" s="3" t="s">
        <v>1431</v>
      </c>
    </row>
    <row r="1547" spans="1:8" ht="72.75">
      <c r="A1547" s="29">
        <v>387</v>
      </c>
      <c r="B1547" s="2" t="s">
        <v>2370</v>
      </c>
      <c r="C1547" s="2" t="s">
        <v>862</v>
      </c>
      <c r="D1547" s="2" t="s">
        <v>864</v>
      </c>
      <c r="E1547" s="2" t="s">
        <v>14</v>
      </c>
      <c r="F1547" s="30">
        <v>850038038915</v>
      </c>
      <c r="G1547" s="2" t="s">
        <v>16</v>
      </c>
      <c r="H1547" s="2" t="s">
        <v>19</v>
      </c>
    </row>
    <row r="1548" spans="1:8" ht="30">
      <c r="A1548" s="29"/>
      <c r="B1548" s="2" t="s">
        <v>2371</v>
      </c>
      <c r="C1548" s="2" t="s">
        <v>10</v>
      </c>
      <c r="D1548" s="2" t="s">
        <v>144</v>
      </c>
      <c r="E1548" s="2" t="s">
        <v>15</v>
      </c>
      <c r="F1548" s="30"/>
      <c r="G1548" s="2" t="s">
        <v>17</v>
      </c>
      <c r="H1548" s="2" t="s">
        <v>20</v>
      </c>
    </row>
    <row r="1549" spans="1:8" ht="44.25">
      <c r="A1549" s="29"/>
      <c r="B1549" s="2" t="s">
        <v>2372</v>
      </c>
      <c r="C1549" s="2" t="s">
        <v>2373</v>
      </c>
      <c r="D1549" s="2"/>
      <c r="E1549" s="2"/>
      <c r="F1549" s="30"/>
      <c r="G1549" s="2" t="s">
        <v>2374</v>
      </c>
      <c r="H1549" s="2" t="s">
        <v>2375</v>
      </c>
    </row>
    <row r="1550" spans="1:8" ht="29.25">
      <c r="A1550" s="29"/>
      <c r="B1550" s="2"/>
      <c r="C1550" s="2"/>
      <c r="D1550" s="2"/>
      <c r="E1550" s="2"/>
      <c r="F1550" s="30"/>
      <c r="G1550" s="2"/>
      <c r="H1550" s="2" t="s">
        <v>1431</v>
      </c>
    </row>
    <row r="1551" spans="1:8" ht="72.75">
      <c r="A1551" s="31">
        <v>388</v>
      </c>
      <c r="B1551" s="3" t="s">
        <v>2376</v>
      </c>
      <c r="C1551" s="3" t="s">
        <v>2379</v>
      </c>
      <c r="D1551" s="3" t="s">
        <v>864</v>
      </c>
      <c r="E1551" s="3" t="s">
        <v>14</v>
      </c>
      <c r="F1551" s="32">
        <v>614833115746</v>
      </c>
      <c r="G1551" s="3" t="s">
        <v>16</v>
      </c>
      <c r="H1551" s="3" t="s">
        <v>19</v>
      </c>
    </row>
    <row r="1552" spans="1:8" ht="30">
      <c r="A1552" s="31"/>
      <c r="B1552" s="3" t="s">
        <v>2377</v>
      </c>
      <c r="C1552" s="3" t="s">
        <v>10</v>
      </c>
      <c r="D1552" s="3" t="s">
        <v>144</v>
      </c>
      <c r="E1552" s="3" t="s">
        <v>15</v>
      </c>
      <c r="F1552" s="32"/>
      <c r="G1552" s="3" t="s">
        <v>17</v>
      </c>
      <c r="H1552" s="3" t="s">
        <v>20</v>
      </c>
    </row>
    <row r="1553" spans="1:8" ht="44.25">
      <c r="A1553" s="31"/>
      <c r="B1553" s="3" t="s">
        <v>2378</v>
      </c>
      <c r="C1553" s="3" t="s">
        <v>2380</v>
      </c>
      <c r="D1553" s="3"/>
      <c r="E1553" s="3"/>
      <c r="F1553" s="32"/>
      <c r="G1553" s="3" t="s">
        <v>2381</v>
      </c>
      <c r="H1553" s="3" t="s">
        <v>2382</v>
      </c>
    </row>
    <row r="1554" spans="1:8" ht="29.25">
      <c r="A1554" s="31"/>
      <c r="B1554" s="3"/>
      <c r="C1554" s="3"/>
      <c r="D1554" s="3"/>
      <c r="E1554" s="3"/>
      <c r="F1554" s="32"/>
      <c r="G1554" s="3"/>
      <c r="H1554" s="3" t="s">
        <v>22</v>
      </c>
    </row>
    <row r="1555" spans="1:8" ht="72.75">
      <c r="A1555" s="29">
        <v>389</v>
      </c>
      <c r="B1555" s="2" t="s">
        <v>2383</v>
      </c>
      <c r="C1555" s="2" t="s">
        <v>2386</v>
      </c>
      <c r="D1555" s="2" t="s">
        <v>864</v>
      </c>
      <c r="E1555" s="2" t="s">
        <v>14</v>
      </c>
      <c r="F1555" s="30">
        <v>226970532520</v>
      </c>
      <c r="G1555" s="2" t="s">
        <v>16</v>
      </c>
      <c r="H1555" s="2" t="s">
        <v>19</v>
      </c>
    </row>
    <row r="1556" spans="1:8" ht="44.25">
      <c r="A1556" s="29"/>
      <c r="B1556" s="2" t="s">
        <v>2384</v>
      </c>
      <c r="C1556" s="2" t="s">
        <v>10</v>
      </c>
      <c r="D1556" s="2" t="s">
        <v>144</v>
      </c>
      <c r="E1556" s="2" t="s">
        <v>15</v>
      </c>
      <c r="F1556" s="30"/>
      <c r="G1556" s="2" t="s">
        <v>17</v>
      </c>
      <c r="H1556" s="2" t="s">
        <v>20</v>
      </c>
    </row>
    <row r="1557" spans="1:8" ht="44.25">
      <c r="A1557" s="29"/>
      <c r="B1557" s="2" t="s">
        <v>2385</v>
      </c>
      <c r="C1557" s="2" t="s">
        <v>2387</v>
      </c>
      <c r="D1557" s="2"/>
      <c r="E1557" s="2"/>
      <c r="F1557" s="30"/>
      <c r="G1557" s="2" t="s">
        <v>2388</v>
      </c>
      <c r="H1557" s="2" t="s">
        <v>2389</v>
      </c>
    </row>
    <row r="1558" spans="1:8" ht="29.25">
      <c r="A1558" s="29"/>
      <c r="B1558" s="2"/>
      <c r="C1558" s="2"/>
      <c r="D1558" s="2"/>
      <c r="E1558" s="2"/>
      <c r="F1558" s="30"/>
      <c r="G1558" s="2"/>
      <c r="H1558" s="2" t="s">
        <v>316</v>
      </c>
    </row>
    <row r="1559" spans="1:8" ht="72.75">
      <c r="A1559" s="31">
        <v>390</v>
      </c>
      <c r="B1559" s="3" t="s">
        <v>2390</v>
      </c>
      <c r="C1559" s="3" t="s">
        <v>45</v>
      </c>
      <c r="D1559" s="3" t="s">
        <v>864</v>
      </c>
      <c r="E1559" s="3" t="s">
        <v>14</v>
      </c>
      <c r="F1559" s="32">
        <v>389699529996</v>
      </c>
      <c r="G1559" s="3" t="s">
        <v>16</v>
      </c>
      <c r="H1559" s="3" t="s">
        <v>19</v>
      </c>
    </row>
    <row r="1560" spans="1:8" ht="44.25">
      <c r="A1560" s="31"/>
      <c r="B1560" s="3" t="s">
        <v>2391</v>
      </c>
      <c r="C1560" s="3" t="s">
        <v>10</v>
      </c>
      <c r="D1560" s="3" t="s">
        <v>144</v>
      </c>
      <c r="E1560" s="3" t="s">
        <v>15</v>
      </c>
      <c r="F1560" s="32"/>
      <c r="G1560" s="3" t="s">
        <v>17</v>
      </c>
      <c r="H1560" s="3" t="s">
        <v>20</v>
      </c>
    </row>
    <row r="1561" spans="1:8" ht="30">
      <c r="A1561" s="31"/>
      <c r="B1561" s="3" t="s">
        <v>363</v>
      </c>
      <c r="C1561" s="3" t="s">
        <v>2392</v>
      </c>
      <c r="D1561" s="3"/>
      <c r="E1561" s="3"/>
      <c r="F1561" s="32"/>
      <c r="G1561" s="3" t="s">
        <v>2393</v>
      </c>
      <c r="H1561" s="3" t="s">
        <v>2394</v>
      </c>
    </row>
    <row r="1562" spans="1:8" ht="29.25">
      <c r="A1562" s="31"/>
      <c r="B1562" s="3"/>
      <c r="C1562" s="3"/>
      <c r="D1562" s="3"/>
      <c r="E1562" s="3"/>
      <c r="F1562" s="32"/>
      <c r="G1562" s="3"/>
      <c r="H1562" s="3" t="s">
        <v>107</v>
      </c>
    </row>
    <row r="1563" spans="1:8" ht="72.75">
      <c r="A1563" s="29">
        <v>391</v>
      </c>
      <c r="B1563" s="2" t="s">
        <v>317</v>
      </c>
      <c r="C1563" s="2" t="s">
        <v>2397</v>
      </c>
      <c r="D1563" s="2" t="s">
        <v>864</v>
      </c>
      <c r="E1563" s="2" t="s">
        <v>14</v>
      </c>
      <c r="F1563" s="30">
        <v>766771608059</v>
      </c>
      <c r="G1563" s="2" t="s">
        <v>16</v>
      </c>
      <c r="H1563" s="2" t="s">
        <v>19</v>
      </c>
    </row>
    <row r="1564" spans="1:8" ht="30">
      <c r="A1564" s="29"/>
      <c r="B1564" s="2" t="s">
        <v>2395</v>
      </c>
      <c r="C1564" s="2" t="s">
        <v>10</v>
      </c>
      <c r="D1564" s="2" t="s">
        <v>144</v>
      </c>
      <c r="E1564" s="2" t="s">
        <v>15</v>
      </c>
      <c r="F1564" s="30"/>
      <c r="G1564" s="2" t="s">
        <v>17</v>
      </c>
      <c r="H1564" s="2" t="s">
        <v>20</v>
      </c>
    </row>
    <row r="1565" spans="1:8" ht="30">
      <c r="A1565" s="29"/>
      <c r="B1565" s="2" t="s">
        <v>2396</v>
      </c>
      <c r="C1565" s="2" t="s">
        <v>2398</v>
      </c>
      <c r="D1565" s="2"/>
      <c r="E1565" s="2"/>
      <c r="F1565" s="30"/>
      <c r="G1565" s="2" t="s">
        <v>2399</v>
      </c>
      <c r="H1565" s="2" t="s">
        <v>2400</v>
      </c>
    </row>
    <row r="1566" spans="1:8" ht="29.25">
      <c r="A1566" s="29"/>
      <c r="B1566" s="2"/>
      <c r="C1566" s="2"/>
      <c r="D1566" s="2"/>
      <c r="E1566" s="2"/>
      <c r="F1566" s="30"/>
      <c r="G1566" s="2"/>
      <c r="H1566" s="2" t="s">
        <v>107</v>
      </c>
    </row>
    <row r="1567" spans="1:8" ht="72.75">
      <c r="A1567" s="31">
        <v>392</v>
      </c>
      <c r="B1567" s="3" t="s">
        <v>2401</v>
      </c>
      <c r="C1567" s="3" t="s">
        <v>2403</v>
      </c>
      <c r="D1567" s="3" t="s">
        <v>864</v>
      </c>
      <c r="E1567" s="3" t="s">
        <v>14</v>
      </c>
      <c r="F1567" s="32">
        <v>908564887214</v>
      </c>
      <c r="G1567" s="3" t="s">
        <v>16</v>
      </c>
      <c r="H1567" s="3" t="s">
        <v>19</v>
      </c>
    </row>
    <row r="1568" spans="1:8" ht="30">
      <c r="A1568" s="31"/>
      <c r="B1568" s="3" t="s">
        <v>2402</v>
      </c>
      <c r="C1568" s="3" t="s">
        <v>10</v>
      </c>
      <c r="D1568" s="3" t="s">
        <v>144</v>
      </c>
      <c r="E1568" s="3" t="s">
        <v>15</v>
      </c>
      <c r="F1568" s="32"/>
      <c r="G1568" s="3" t="s">
        <v>17</v>
      </c>
      <c r="H1568" s="3" t="s">
        <v>20</v>
      </c>
    </row>
    <row r="1569" spans="1:8" ht="30">
      <c r="A1569" s="31"/>
      <c r="B1569" s="3" t="s">
        <v>772</v>
      </c>
      <c r="C1569" s="3" t="s">
        <v>2404</v>
      </c>
      <c r="D1569" s="3"/>
      <c r="E1569" s="3"/>
      <c r="F1569" s="32"/>
      <c r="G1569" s="3" t="s">
        <v>2405</v>
      </c>
      <c r="H1569" s="3" t="s">
        <v>2406</v>
      </c>
    </row>
    <row r="1570" spans="1:8" ht="29.25">
      <c r="A1570" s="31"/>
      <c r="B1570" s="3"/>
      <c r="C1570" s="3"/>
      <c r="D1570" s="3"/>
      <c r="E1570" s="3"/>
      <c r="F1570" s="32"/>
      <c r="G1570" s="3"/>
      <c r="H1570" s="3" t="s">
        <v>107</v>
      </c>
    </row>
    <row r="1571" spans="1:8" ht="72.75">
      <c r="A1571" s="29">
        <v>393</v>
      </c>
      <c r="B1571" s="2" t="s">
        <v>2407</v>
      </c>
      <c r="C1571" s="2" t="s">
        <v>1888</v>
      </c>
      <c r="D1571" s="2" t="s">
        <v>864</v>
      </c>
      <c r="E1571" s="2" t="s">
        <v>14</v>
      </c>
      <c r="F1571" s="30">
        <v>206633112811</v>
      </c>
      <c r="G1571" s="2" t="s">
        <v>16</v>
      </c>
      <c r="H1571" s="2" t="s">
        <v>19</v>
      </c>
    </row>
    <row r="1572" spans="1:8" ht="44.25">
      <c r="A1572" s="29"/>
      <c r="B1572" s="2" t="s">
        <v>2408</v>
      </c>
      <c r="C1572" s="2" t="s">
        <v>10</v>
      </c>
      <c r="D1572" s="2" t="s">
        <v>144</v>
      </c>
      <c r="E1572" s="2" t="s">
        <v>15</v>
      </c>
      <c r="F1572" s="30"/>
      <c r="G1572" s="2" t="s">
        <v>17</v>
      </c>
      <c r="H1572" s="2" t="s">
        <v>20</v>
      </c>
    </row>
    <row r="1573" spans="1:8" ht="44.25">
      <c r="A1573" s="29"/>
      <c r="B1573" s="2" t="s">
        <v>1177</v>
      </c>
      <c r="C1573" s="2" t="s">
        <v>2409</v>
      </c>
      <c r="D1573" s="2"/>
      <c r="E1573" s="2"/>
      <c r="F1573" s="30"/>
      <c r="G1573" s="2" t="s">
        <v>2410</v>
      </c>
      <c r="H1573" s="2" t="s">
        <v>2411</v>
      </c>
    </row>
    <row r="1574" spans="1:8" ht="29.25">
      <c r="A1574" s="29"/>
      <c r="B1574" s="2"/>
      <c r="C1574" s="2"/>
      <c r="D1574" s="2"/>
      <c r="E1574" s="2"/>
      <c r="F1574" s="30"/>
      <c r="G1574" s="2"/>
      <c r="H1574" s="2" t="s">
        <v>316</v>
      </c>
    </row>
    <row r="1575" spans="1:8" ht="72.75">
      <c r="A1575" s="31">
        <v>394</v>
      </c>
      <c r="B1575" s="3" t="s">
        <v>811</v>
      </c>
      <c r="C1575" s="3" t="s">
        <v>2413</v>
      </c>
      <c r="D1575" s="3" t="s">
        <v>864</v>
      </c>
      <c r="E1575" s="3" t="s">
        <v>14</v>
      </c>
      <c r="F1575" s="32">
        <v>324272865831</v>
      </c>
      <c r="G1575" s="3" t="s">
        <v>16</v>
      </c>
      <c r="H1575" s="3" t="s">
        <v>19</v>
      </c>
    </row>
    <row r="1576" spans="1:8" ht="44.25">
      <c r="A1576" s="31"/>
      <c r="B1576" s="3" t="s">
        <v>1260</v>
      </c>
      <c r="C1576" s="3" t="s">
        <v>10</v>
      </c>
      <c r="D1576" s="3" t="s">
        <v>144</v>
      </c>
      <c r="E1576" s="3" t="s">
        <v>15</v>
      </c>
      <c r="F1576" s="32"/>
      <c r="G1576" s="3" t="s">
        <v>17</v>
      </c>
      <c r="H1576" s="3" t="s">
        <v>20</v>
      </c>
    </row>
    <row r="1577" spans="1:8" ht="44.25">
      <c r="A1577" s="31"/>
      <c r="B1577" s="3" t="s">
        <v>2412</v>
      </c>
      <c r="C1577" s="3" t="s">
        <v>2414</v>
      </c>
      <c r="D1577" s="3"/>
      <c r="E1577" s="3"/>
      <c r="F1577" s="32"/>
      <c r="G1577" s="3" t="s">
        <v>2415</v>
      </c>
      <c r="H1577" s="3" t="s">
        <v>2416</v>
      </c>
    </row>
    <row r="1578" spans="1:8" ht="29.25">
      <c r="A1578" s="31"/>
      <c r="B1578" s="3"/>
      <c r="C1578" s="3"/>
      <c r="D1578" s="3"/>
      <c r="E1578" s="3"/>
      <c r="F1578" s="32"/>
      <c r="G1578" s="3"/>
      <c r="H1578" s="3" t="s">
        <v>22</v>
      </c>
    </row>
    <row r="1579" spans="1:8" ht="72.75">
      <c r="A1579" s="29">
        <v>395</v>
      </c>
      <c r="B1579" s="2" t="s">
        <v>811</v>
      </c>
      <c r="C1579" s="2" t="s">
        <v>2418</v>
      </c>
      <c r="D1579" s="2" t="s">
        <v>864</v>
      </c>
      <c r="E1579" s="2" t="s">
        <v>14</v>
      </c>
      <c r="F1579" s="30">
        <v>506372160122</v>
      </c>
      <c r="G1579" s="2" t="s">
        <v>16</v>
      </c>
      <c r="H1579" s="2" t="s">
        <v>19</v>
      </c>
    </row>
    <row r="1580" spans="1:8" ht="44.25">
      <c r="A1580" s="29"/>
      <c r="B1580" s="2" t="s">
        <v>2417</v>
      </c>
      <c r="C1580" s="2" t="s">
        <v>10</v>
      </c>
      <c r="D1580" s="2" t="s">
        <v>144</v>
      </c>
      <c r="E1580" s="2" t="s">
        <v>15</v>
      </c>
      <c r="F1580" s="30"/>
      <c r="G1580" s="2" t="s">
        <v>17</v>
      </c>
      <c r="H1580" s="2" t="s">
        <v>20</v>
      </c>
    </row>
    <row r="1581" spans="1:8" ht="44.25">
      <c r="A1581" s="29"/>
      <c r="B1581" s="2" t="s">
        <v>915</v>
      </c>
      <c r="C1581" s="2" t="s">
        <v>2419</v>
      </c>
      <c r="D1581" s="2"/>
      <c r="E1581" s="2"/>
      <c r="F1581" s="30"/>
      <c r="G1581" s="2" t="s">
        <v>2420</v>
      </c>
      <c r="H1581" s="2" t="s">
        <v>2421</v>
      </c>
    </row>
    <row r="1582" spans="1:8" ht="29.25">
      <c r="A1582" s="29"/>
      <c r="B1582" s="2"/>
      <c r="C1582" s="2"/>
      <c r="D1582" s="2"/>
      <c r="E1582" s="2"/>
      <c r="F1582" s="30"/>
      <c r="G1582" s="2"/>
      <c r="H1582" s="2" t="s">
        <v>22</v>
      </c>
    </row>
    <row r="1583" spans="1:8" ht="72.75">
      <c r="A1583" s="31">
        <v>396</v>
      </c>
      <c r="B1583" s="3" t="s">
        <v>1521</v>
      </c>
      <c r="C1583" s="3" t="s">
        <v>2424</v>
      </c>
      <c r="D1583" s="3" t="s">
        <v>864</v>
      </c>
      <c r="E1583" s="3" t="s">
        <v>14</v>
      </c>
      <c r="F1583" s="32">
        <v>625467972452</v>
      </c>
      <c r="G1583" s="3" t="s">
        <v>16</v>
      </c>
      <c r="H1583" s="3" t="s">
        <v>19</v>
      </c>
    </row>
    <row r="1584" spans="1:8" ht="44.25">
      <c r="A1584" s="31"/>
      <c r="B1584" s="3" t="s">
        <v>2422</v>
      </c>
      <c r="C1584" s="3" t="s">
        <v>10</v>
      </c>
      <c r="D1584" s="3" t="s">
        <v>144</v>
      </c>
      <c r="E1584" s="3" t="s">
        <v>15</v>
      </c>
      <c r="F1584" s="32"/>
      <c r="G1584" s="3" t="s">
        <v>17</v>
      </c>
      <c r="H1584" s="3" t="s">
        <v>20</v>
      </c>
    </row>
    <row r="1585" spans="1:8" ht="44.25">
      <c r="A1585" s="31"/>
      <c r="B1585" s="3" t="s">
        <v>2423</v>
      </c>
      <c r="C1585" s="3" t="s">
        <v>2425</v>
      </c>
      <c r="D1585" s="3"/>
      <c r="E1585" s="3"/>
      <c r="F1585" s="32"/>
      <c r="G1585" s="3" t="s">
        <v>2426</v>
      </c>
      <c r="H1585" s="3" t="s">
        <v>2427</v>
      </c>
    </row>
    <row r="1586" spans="1:8" ht="29.25">
      <c r="A1586" s="31"/>
      <c r="B1586" s="3"/>
      <c r="C1586" s="3"/>
      <c r="D1586" s="3"/>
      <c r="E1586" s="3"/>
      <c r="F1586" s="32"/>
      <c r="G1586" s="3"/>
      <c r="H1586" s="3" t="s">
        <v>1431</v>
      </c>
    </row>
    <row r="1587" spans="1:8" ht="72.75">
      <c r="A1587" s="29">
        <v>397</v>
      </c>
      <c r="B1587" s="2" t="s">
        <v>193</v>
      </c>
      <c r="C1587" s="2" t="s">
        <v>2429</v>
      </c>
      <c r="D1587" s="2" t="s">
        <v>864</v>
      </c>
      <c r="E1587" s="2" t="s">
        <v>14</v>
      </c>
      <c r="F1587" s="30">
        <v>524989085817</v>
      </c>
      <c r="G1587" s="2" t="s">
        <v>16</v>
      </c>
      <c r="H1587" s="2" t="s">
        <v>19</v>
      </c>
    </row>
    <row r="1588" spans="1:8" ht="44.25">
      <c r="A1588" s="29"/>
      <c r="B1588" s="2" t="s">
        <v>2428</v>
      </c>
      <c r="C1588" s="2" t="s">
        <v>10</v>
      </c>
      <c r="D1588" s="2" t="s">
        <v>144</v>
      </c>
      <c r="E1588" s="2" t="s">
        <v>15</v>
      </c>
      <c r="F1588" s="30"/>
      <c r="G1588" s="2" t="s">
        <v>17</v>
      </c>
      <c r="H1588" s="2" t="s">
        <v>20</v>
      </c>
    </row>
    <row r="1589" spans="1:8" ht="44.25">
      <c r="A1589" s="29"/>
      <c r="B1589" s="2" t="s">
        <v>332</v>
      </c>
      <c r="C1589" s="2" t="s">
        <v>2430</v>
      </c>
      <c r="D1589" s="2"/>
      <c r="E1589" s="2"/>
      <c r="F1589" s="30"/>
      <c r="G1589" s="2" t="s">
        <v>2431</v>
      </c>
      <c r="H1589" s="2" t="s">
        <v>2432</v>
      </c>
    </row>
    <row r="1590" spans="1:8" ht="29.25">
      <c r="A1590" s="29"/>
      <c r="B1590" s="2"/>
      <c r="C1590" s="2"/>
      <c r="D1590" s="2"/>
      <c r="E1590" s="2"/>
      <c r="F1590" s="30"/>
      <c r="G1590" s="2"/>
      <c r="H1590" s="2" t="s">
        <v>1431</v>
      </c>
    </row>
    <row r="1591" spans="1:8" ht="72.75">
      <c r="A1591" s="31">
        <v>398</v>
      </c>
      <c r="B1591" s="3" t="s">
        <v>2433</v>
      </c>
      <c r="C1591" s="3" t="s">
        <v>2434</v>
      </c>
      <c r="D1591" s="3" t="s">
        <v>864</v>
      </c>
      <c r="E1591" s="3" t="s">
        <v>14</v>
      </c>
      <c r="F1591" s="32">
        <v>819652454994</v>
      </c>
      <c r="G1591" s="3" t="s">
        <v>16</v>
      </c>
      <c r="H1591" s="3" t="s">
        <v>19</v>
      </c>
    </row>
    <row r="1592" spans="1:8" ht="44.25">
      <c r="A1592" s="31"/>
      <c r="B1592" s="3" t="s">
        <v>1391</v>
      </c>
      <c r="C1592" s="3" t="s">
        <v>10</v>
      </c>
      <c r="D1592" s="3" t="s">
        <v>144</v>
      </c>
      <c r="E1592" s="3" t="s">
        <v>15</v>
      </c>
      <c r="F1592" s="32"/>
      <c r="G1592" s="3" t="s">
        <v>17</v>
      </c>
      <c r="H1592" s="3" t="s">
        <v>20</v>
      </c>
    </row>
    <row r="1593" spans="1:8" ht="44.25">
      <c r="A1593" s="31"/>
      <c r="B1593" s="3" t="s">
        <v>915</v>
      </c>
      <c r="C1593" s="3" t="s">
        <v>2435</v>
      </c>
      <c r="D1593" s="3"/>
      <c r="E1593" s="3"/>
      <c r="F1593" s="32"/>
      <c r="G1593" s="3" t="s">
        <v>2436</v>
      </c>
      <c r="H1593" s="3" t="s">
        <v>2437</v>
      </c>
    </row>
    <row r="1594" spans="1:8" ht="29.25">
      <c r="A1594" s="31"/>
      <c r="B1594" s="3"/>
      <c r="C1594" s="3"/>
      <c r="D1594" s="3"/>
      <c r="E1594" s="3"/>
      <c r="F1594" s="32"/>
      <c r="G1594" s="3"/>
      <c r="H1594" s="3" t="s">
        <v>22</v>
      </c>
    </row>
    <row r="1595" spans="1:8" ht="72.75">
      <c r="A1595" s="29">
        <v>399</v>
      </c>
      <c r="B1595" s="2" t="s">
        <v>696</v>
      </c>
      <c r="C1595" s="2" t="s">
        <v>2439</v>
      </c>
      <c r="D1595" s="2" t="s">
        <v>864</v>
      </c>
      <c r="E1595" s="2" t="s">
        <v>14</v>
      </c>
      <c r="F1595" s="30">
        <v>501744224543</v>
      </c>
      <c r="G1595" s="2" t="s">
        <v>16</v>
      </c>
      <c r="H1595" s="2" t="s">
        <v>19</v>
      </c>
    </row>
    <row r="1596" spans="1:8" ht="44.25">
      <c r="A1596" s="29"/>
      <c r="B1596" s="2" t="s">
        <v>1002</v>
      </c>
      <c r="C1596" s="2" t="s">
        <v>10</v>
      </c>
      <c r="D1596" s="2" t="s">
        <v>144</v>
      </c>
      <c r="E1596" s="2" t="s">
        <v>15</v>
      </c>
      <c r="F1596" s="30"/>
      <c r="G1596" s="2" t="s">
        <v>17</v>
      </c>
      <c r="H1596" s="2" t="s">
        <v>20</v>
      </c>
    </row>
    <row r="1597" spans="1:8" ht="44.25">
      <c r="A1597" s="29"/>
      <c r="B1597" s="2" t="s">
        <v>2438</v>
      </c>
      <c r="C1597" s="2" t="s">
        <v>2440</v>
      </c>
      <c r="D1597" s="2"/>
      <c r="E1597" s="2"/>
      <c r="F1597" s="30"/>
      <c r="G1597" s="2" t="s">
        <v>2441</v>
      </c>
      <c r="H1597" s="2" t="s">
        <v>2442</v>
      </c>
    </row>
    <row r="1598" spans="1:8" ht="29.25">
      <c r="A1598" s="29"/>
      <c r="B1598" s="2"/>
      <c r="C1598" s="2"/>
      <c r="D1598" s="2"/>
      <c r="E1598" s="2"/>
      <c r="F1598" s="30"/>
      <c r="G1598" s="2"/>
      <c r="H1598" s="2" t="s">
        <v>22</v>
      </c>
    </row>
    <row r="1599" spans="1:8" ht="72.75">
      <c r="A1599" s="31">
        <v>400</v>
      </c>
      <c r="B1599" s="3" t="s">
        <v>2443</v>
      </c>
      <c r="C1599" s="3" t="s">
        <v>2445</v>
      </c>
      <c r="D1599" s="3" t="s">
        <v>864</v>
      </c>
      <c r="E1599" s="3" t="s">
        <v>14</v>
      </c>
      <c r="F1599" s="32">
        <v>547174729214</v>
      </c>
      <c r="G1599" s="3" t="s">
        <v>16</v>
      </c>
      <c r="H1599" s="3" t="s">
        <v>19</v>
      </c>
    </row>
    <row r="1600" spans="1:8" ht="44.25">
      <c r="A1600" s="31"/>
      <c r="B1600" s="3" t="s">
        <v>2444</v>
      </c>
      <c r="C1600" s="3" t="s">
        <v>10</v>
      </c>
      <c r="D1600" s="3" t="s">
        <v>144</v>
      </c>
      <c r="E1600" s="3" t="s">
        <v>15</v>
      </c>
      <c r="F1600" s="32"/>
      <c r="G1600" s="3" t="s">
        <v>17</v>
      </c>
      <c r="H1600" s="3" t="s">
        <v>20</v>
      </c>
    </row>
    <row r="1601" spans="1:8" ht="44.25">
      <c r="A1601" s="31"/>
      <c r="B1601" s="3" t="s">
        <v>1148</v>
      </c>
      <c r="C1601" s="3" t="s">
        <v>2446</v>
      </c>
      <c r="D1601" s="3"/>
      <c r="E1601" s="3"/>
      <c r="F1601" s="32"/>
      <c r="G1601" s="3" t="s">
        <v>2447</v>
      </c>
      <c r="H1601" s="3" t="s">
        <v>2448</v>
      </c>
    </row>
    <row r="1602" spans="1:8" ht="29.25">
      <c r="A1602" s="31"/>
      <c r="B1602" s="3"/>
      <c r="C1602" s="3"/>
      <c r="D1602" s="3"/>
      <c r="E1602" s="3"/>
      <c r="F1602" s="32"/>
      <c r="G1602" s="3"/>
      <c r="H1602" s="3" t="s">
        <v>1431</v>
      </c>
    </row>
    <row r="1603" spans="1:8" ht="72.75">
      <c r="A1603" s="29">
        <v>401</v>
      </c>
      <c r="B1603" s="2" t="s">
        <v>1358</v>
      </c>
      <c r="C1603" s="2" t="s">
        <v>2449</v>
      </c>
      <c r="D1603" s="2" t="s">
        <v>864</v>
      </c>
      <c r="E1603" s="2" t="s">
        <v>14</v>
      </c>
      <c r="F1603" s="30">
        <v>872786401777</v>
      </c>
      <c r="G1603" s="2" t="s">
        <v>16</v>
      </c>
      <c r="H1603" s="2" t="s">
        <v>19</v>
      </c>
    </row>
    <row r="1604" spans="1:8" ht="44.25">
      <c r="A1604" s="29"/>
      <c r="B1604" s="2" t="s">
        <v>793</v>
      </c>
      <c r="C1604" s="2" t="s">
        <v>10</v>
      </c>
      <c r="D1604" s="2" t="s">
        <v>144</v>
      </c>
      <c r="E1604" s="2" t="s">
        <v>15</v>
      </c>
      <c r="F1604" s="30"/>
      <c r="G1604" s="2" t="s">
        <v>17</v>
      </c>
      <c r="H1604" s="2" t="s">
        <v>20</v>
      </c>
    </row>
    <row r="1605" spans="1:8" ht="44.25">
      <c r="A1605" s="29"/>
      <c r="B1605" s="2" t="s">
        <v>1392</v>
      </c>
      <c r="C1605" s="2" t="s">
        <v>2450</v>
      </c>
      <c r="D1605" s="2"/>
      <c r="E1605" s="2"/>
      <c r="F1605" s="30"/>
      <c r="G1605" s="2" t="s">
        <v>2451</v>
      </c>
      <c r="H1605" s="2" t="s">
        <v>2452</v>
      </c>
    </row>
    <row r="1606" spans="1:8" ht="29.25">
      <c r="A1606" s="29"/>
      <c r="B1606" s="2"/>
      <c r="C1606" s="2"/>
      <c r="D1606" s="2"/>
      <c r="E1606" s="2"/>
      <c r="F1606" s="30"/>
      <c r="G1606" s="2"/>
      <c r="H1606" s="2" t="s">
        <v>126</v>
      </c>
    </row>
    <row r="1607" spans="1:8" ht="72.75">
      <c r="A1607" s="31">
        <v>402</v>
      </c>
      <c r="B1607" s="3" t="s">
        <v>2370</v>
      </c>
      <c r="C1607" s="3" t="s">
        <v>2455</v>
      </c>
      <c r="D1607" s="3" t="s">
        <v>864</v>
      </c>
      <c r="E1607" s="3" t="s">
        <v>14</v>
      </c>
      <c r="F1607" s="32">
        <v>459888457618</v>
      </c>
      <c r="G1607" s="3" t="s">
        <v>16</v>
      </c>
      <c r="H1607" s="3" t="s">
        <v>19</v>
      </c>
    </row>
    <row r="1608" spans="1:8" ht="44.25">
      <c r="A1608" s="31"/>
      <c r="B1608" s="3" t="s">
        <v>2453</v>
      </c>
      <c r="C1608" s="3" t="s">
        <v>10</v>
      </c>
      <c r="D1608" s="3" t="s">
        <v>144</v>
      </c>
      <c r="E1608" s="3" t="s">
        <v>15</v>
      </c>
      <c r="F1608" s="32"/>
      <c r="G1608" s="3" t="s">
        <v>17</v>
      </c>
      <c r="H1608" s="3" t="s">
        <v>20</v>
      </c>
    </row>
    <row r="1609" spans="1:8" ht="44.25">
      <c r="A1609" s="31"/>
      <c r="B1609" s="3" t="s">
        <v>2454</v>
      </c>
      <c r="C1609" s="3" t="s">
        <v>2456</v>
      </c>
      <c r="D1609" s="3"/>
      <c r="E1609" s="3"/>
      <c r="F1609" s="32"/>
      <c r="G1609" s="3" t="s">
        <v>2457</v>
      </c>
      <c r="H1609" s="3" t="s">
        <v>2458</v>
      </c>
    </row>
    <row r="1610" spans="1:8" ht="29.25">
      <c r="A1610" s="31"/>
      <c r="B1610" s="3"/>
      <c r="C1610" s="3"/>
      <c r="D1610" s="3"/>
      <c r="E1610" s="3"/>
      <c r="F1610" s="32"/>
      <c r="G1610" s="3"/>
      <c r="H1610" s="3" t="s">
        <v>56</v>
      </c>
    </row>
    <row r="1611" spans="1:8" ht="72.75">
      <c r="A1611" s="29">
        <v>403</v>
      </c>
      <c r="B1611" s="2" t="s">
        <v>2459</v>
      </c>
      <c r="C1611" s="2" t="s">
        <v>2462</v>
      </c>
      <c r="D1611" s="2" t="s">
        <v>864</v>
      </c>
      <c r="E1611" s="2" t="s">
        <v>14</v>
      </c>
      <c r="F1611" s="30">
        <v>717480079348</v>
      </c>
      <c r="G1611" s="2" t="s">
        <v>16</v>
      </c>
      <c r="H1611" s="2" t="s">
        <v>19</v>
      </c>
    </row>
    <row r="1612" spans="1:8" ht="44.25">
      <c r="A1612" s="29"/>
      <c r="B1612" s="2" t="s">
        <v>2460</v>
      </c>
      <c r="C1612" s="2" t="s">
        <v>10</v>
      </c>
      <c r="D1612" s="2" t="s">
        <v>144</v>
      </c>
      <c r="E1612" s="2" t="s">
        <v>15</v>
      </c>
      <c r="F1612" s="30"/>
      <c r="G1612" s="2" t="s">
        <v>17</v>
      </c>
      <c r="H1612" s="2" t="s">
        <v>20</v>
      </c>
    </row>
    <row r="1613" spans="1:8" ht="44.25">
      <c r="A1613" s="29"/>
      <c r="B1613" s="2" t="s">
        <v>2461</v>
      </c>
      <c r="C1613" s="2" t="s">
        <v>2463</v>
      </c>
      <c r="D1613" s="2"/>
      <c r="E1613" s="2"/>
      <c r="F1613" s="30"/>
      <c r="G1613" s="2" t="s">
        <v>2464</v>
      </c>
      <c r="H1613" s="2" t="s">
        <v>2465</v>
      </c>
    </row>
    <row r="1614" spans="1:8" ht="29.25">
      <c r="A1614" s="29"/>
      <c r="B1614" s="2"/>
      <c r="C1614" s="2"/>
      <c r="D1614" s="2"/>
      <c r="E1614" s="2"/>
      <c r="F1614" s="30"/>
      <c r="G1614" s="2"/>
      <c r="H1614" s="2" t="s">
        <v>126</v>
      </c>
    </row>
    <row r="1615" spans="1:8" ht="72.75">
      <c r="A1615" s="31">
        <v>404</v>
      </c>
      <c r="B1615" s="3" t="s">
        <v>1171</v>
      </c>
      <c r="C1615" s="3" t="s">
        <v>2467</v>
      </c>
      <c r="D1615" s="3" t="s">
        <v>864</v>
      </c>
      <c r="E1615" s="3" t="s">
        <v>14</v>
      </c>
      <c r="F1615" s="32">
        <v>751218624576</v>
      </c>
      <c r="G1615" s="3" t="s">
        <v>16</v>
      </c>
      <c r="H1615" s="3" t="s">
        <v>19</v>
      </c>
    </row>
    <row r="1616" spans="1:8" ht="44.25">
      <c r="A1616" s="31"/>
      <c r="B1616" s="3" t="s">
        <v>2265</v>
      </c>
      <c r="C1616" s="3" t="s">
        <v>10</v>
      </c>
      <c r="D1616" s="3" t="s">
        <v>144</v>
      </c>
      <c r="E1616" s="3" t="s">
        <v>15</v>
      </c>
      <c r="F1616" s="32"/>
      <c r="G1616" s="3" t="s">
        <v>17</v>
      </c>
      <c r="H1616" s="3" t="s">
        <v>20</v>
      </c>
    </row>
    <row r="1617" spans="1:8" ht="44.25">
      <c r="A1617" s="31"/>
      <c r="B1617" s="3" t="s">
        <v>2466</v>
      </c>
      <c r="C1617" s="3" t="s">
        <v>2468</v>
      </c>
      <c r="D1617" s="3"/>
      <c r="E1617" s="3"/>
      <c r="F1617" s="32"/>
      <c r="G1617" s="3" t="s">
        <v>2469</v>
      </c>
      <c r="H1617" s="3" t="s">
        <v>2470</v>
      </c>
    </row>
    <row r="1618" spans="1:8" ht="29.25">
      <c r="A1618" s="31"/>
      <c r="B1618" s="3"/>
      <c r="C1618" s="3"/>
      <c r="D1618" s="3"/>
      <c r="E1618" s="3"/>
      <c r="F1618" s="32"/>
      <c r="G1618" s="3"/>
      <c r="H1618" s="3" t="s">
        <v>1431</v>
      </c>
    </row>
    <row r="1619" spans="1:8" ht="72.75">
      <c r="A1619" s="29">
        <v>405</v>
      </c>
      <c r="B1619" s="2" t="s">
        <v>2471</v>
      </c>
      <c r="C1619" s="2" t="s">
        <v>1135</v>
      </c>
      <c r="D1619" s="2" t="s">
        <v>864</v>
      </c>
      <c r="E1619" s="2" t="s">
        <v>14</v>
      </c>
      <c r="F1619" s="30">
        <v>864661317618</v>
      </c>
      <c r="G1619" s="2" t="s">
        <v>16</v>
      </c>
      <c r="H1619" s="2" t="s">
        <v>19</v>
      </c>
    </row>
    <row r="1620" spans="1:8" ht="44.25">
      <c r="A1620" s="29"/>
      <c r="B1620" s="2" t="s">
        <v>2472</v>
      </c>
      <c r="C1620" s="2" t="s">
        <v>10</v>
      </c>
      <c r="D1620" s="2" t="s">
        <v>144</v>
      </c>
      <c r="E1620" s="2" t="s">
        <v>15</v>
      </c>
      <c r="F1620" s="30"/>
      <c r="G1620" s="2" t="s">
        <v>17</v>
      </c>
      <c r="H1620" s="2" t="s">
        <v>20</v>
      </c>
    </row>
    <row r="1621" spans="1:8" ht="44.25">
      <c r="A1621" s="29"/>
      <c r="B1621" s="2" t="s">
        <v>2473</v>
      </c>
      <c r="C1621" s="2" t="s">
        <v>2474</v>
      </c>
      <c r="D1621" s="2"/>
      <c r="E1621" s="2"/>
      <c r="F1621" s="30"/>
      <c r="G1621" s="2" t="s">
        <v>2475</v>
      </c>
      <c r="H1621" s="2" t="s">
        <v>2476</v>
      </c>
    </row>
    <row r="1622" spans="1:8" ht="29.25">
      <c r="A1622" s="29"/>
      <c r="B1622" s="2"/>
      <c r="C1622" s="2"/>
      <c r="D1622" s="2"/>
      <c r="E1622" s="2"/>
      <c r="F1622" s="30"/>
      <c r="G1622" s="2"/>
      <c r="H1622" s="2" t="s">
        <v>22</v>
      </c>
    </row>
    <row r="1623" spans="1:8" ht="72.75">
      <c r="A1623" s="31">
        <v>406</v>
      </c>
      <c r="B1623" s="3" t="s">
        <v>2477</v>
      </c>
      <c r="C1623" s="3" t="s">
        <v>1653</v>
      </c>
      <c r="D1623" s="3" t="s">
        <v>864</v>
      </c>
      <c r="E1623" s="3" t="s">
        <v>14</v>
      </c>
      <c r="F1623" s="32">
        <v>315864914087</v>
      </c>
      <c r="G1623" s="3" t="s">
        <v>16</v>
      </c>
      <c r="H1623" s="3" t="s">
        <v>19</v>
      </c>
    </row>
    <row r="1624" spans="1:8" ht="44.25">
      <c r="A1624" s="31"/>
      <c r="B1624" s="3" t="s">
        <v>2478</v>
      </c>
      <c r="C1624" s="3" t="s">
        <v>10</v>
      </c>
      <c r="D1624" s="3" t="s">
        <v>144</v>
      </c>
      <c r="E1624" s="3" t="s">
        <v>15</v>
      </c>
      <c r="F1624" s="32"/>
      <c r="G1624" s="3" t="s">
        <v>17</v>
      </c>
      <c r="H1624" s="3" t="s">
        <v>20</v>
      </c>
    </row>
    <row r="1625" spans="1:8" ht="44.25">
      <c r="A1625" s="31"/>
      <c r="B1625" s="3" t="s">
        <v>2479</v>
      </c>
      <c r="C1625" s="3" t="s">
        <v>2480</v>
      </c>
      <c r="D1625" s="3"/>
      <c r="E1625" s="3"/>
      <c r="F1625" s="32"/>
      <c r="G1625" s="3" t="s">
        <v>2481</v>
      </c>
      <c r="H1625" s="3" t="s">
        <v>2482</v>
      </c>
    </row>
    <row r="1626" spans="1:8" ht="29.25">
      <c r="A1626" s="31"/>
      <c r="B1626" s="3"/>
      <c r="C1626" s="3"/>
      <c r="D1626" s="3"/>
      <c r="E1626" s="3"/>
      <c r="F1626" s="32"/>
      <c r="G1626" s="3"/>
      <c r="H1626" s="3" t="s">
        <v>22</v>
      </c>
    </row>
    <row r="1627" spans="1:8" ht="72.75">
      <c r="A1627" s="29">
        <v>407</v>
      </c>
      <c r="B1627" s="2" t="s">
        <v>2483</v>
      </c>
      <c r="C1627" s="2" t="s">
        <v>2485</v>
      </c>
      <c r="D1627" s="2" t="s">
        <v>864</v>
      </c>
      <c r="E1627" s="2" t="s">
        <v>14</v>
      </c>
      <c r="F1627" s="30">
        <v>859359614963</v>
      </c>
      <c r="G1627" s="2" t="s">
        <v>16</v>
      </c>
      <c r="H1627" s="2" t="s">
        <v>19</v>
      </c>
    </row>
    <row r="1628" spans="1:8" ht="44.25">
      <c r="A1628" s="29"/>
      <c r="B1628" s="2" t="s">
        <v>2331</v>
      </c>
      <c r="C1628" s="2" t="s">
        <v>10</v>
      </c>
      <c r="D1628" s="2" t="s">
        <v>144</v>
      </c>
      <c r="E1628" s="2" t="s">
        <v>15</v>
      </c>
      <c r="F1628" s="30"/>
      <c r="G1628" s="2" t="s">
        <v>17</v>
      </c>
      <c r="H1628" s="2" t="s">
        <v>20</v>
      </c>
    </row>
    <row r="1629" spans="1:8" ht="44.25">
      <c r="A1629" s="29"/>
      <c r="B1629" s="2" t="s">
        <v>2484</v>
      </c>
      <c r="C1629" s="2" t="s">
        <v>2486</v>
      </c>
      <c r="D1629" s="2"/>
      <c r="E1629" s="2"/>
      <c r="F1629" s="30"/>
      <c r="G1629" s="2" t="s">
        <v>2487</v>
      </c>
      <c r="H1629" s="2" t="s">
        <v>2488</v>
      </c>
    </row>
    <row r="1630" spans="1:8" ht="29.25">
      <c r="A1630" s="29"/>
      <c r="B1630" s="2"/>
      <c r="C1630" s="2"/>
      <c r="D1630" s="2"/>
      <c r="E1630" s="2"/>
      <c r="F1630" s="30"/>
      <c r="G1630" s="2"/>
      <c r="H1630" s="2" t="s">
        <v>56</v>
      </c>
    </row>
    <row r="1631" spans="1:8" ht="72.75">
      <c r="A1631" s="31">
        <v>408</v>
      </c>
      <c r="B1631" s="3" t="s">
        <v>696</v>
      </c>
      <c r="C1631" s="3" t="s">
        <v>2491</v>
      </c>
      <c r="D1631" s="3" t="s">
        <v>864</v>
      </c>
      <c r="E1631" s="3" t="s">
        <v>14</v>
      </c>
      <c r="F1631" s="32">
        <v>868562979235</v>
      </c>
      <c r="G1631" s="3" t="s">
        <v>16</v>
      </c>
      <c r="H1631" s="3" t="s">
        <v>19</v>
      </c>
    </row>
    <row r="1632" spans="1:8" ht="44.25">
      <c r="A1632" s="31"/>
      <c r="B1632" s="3" t="s">
        <v>2489</v>
      </c>
      <c r="C1632" s="3" t="s">
        <v>10</v>
      </c>
      <c r="D1632" s="3" t="s">
        <v>144</v>
      </c>
      <c r="E1632" s="3" t="s">
        <v>15</v>
      </c>
      <c r="F1632" s="32"/>
      <c r="G1632" s="3" t="s">
        <v>17</v>
      </c>
      <c r="H1632" s="3" t="s">
        <v>20</v>
      </c>
    </row>
    <row r="1633" spans="1:8" ht="44.25">
      <c r="A1633" s="31"/>
      <c r="B1633" s="3" t="s">
        <v>2490</v>
      </c>
      <c r="C1633" s="3" t="s">
        <v>2492</v>
      </c>
      <c r="D1633" s="3"/>
      <c r="E1633" s="3"/>
      <c r="F1633" s="32"/>
      <c r="G1633" s="3" t="s">
        <v>2493</v>
      </c>
      <c r="H1633" s="3" t="s">
        <v>2494</v>
      </c>
    </row>
    <row r="1634" spans="1:8" ht="29.25">
      <c r="A1634" s="31"/>
      <c r="B1634" s="3"/>
      <c r="C1634" s="3"/>
      <c r="D1634" s="3"/>
      <c r="E1634" s="3"/>
      <c r="F1634" s="32"/>
      <c r="G1634" s="3"/>
      <c r="H1634" s="3" t="s">
        <v>22</v>
      </c>
    </row>
    <row r="1635" spans="1:8" ht="72.75">
      <c r="A1635" s="29">
        <v>409</v>
      </c>
      <c r="B1635" s="2" t="s">
        <v>2495</v>
      </c>
      <c r="C1635" s="2" t="s">
        <v>2243</v>
      </c>
      <c r="D1635" s="2" t="s">
        <v>864</v>
      </c>
      <c r="E1635" s="2" t="s">
        <v>14</v>
      </c>
      <c r="F1635" s="30">
        <v>801491527518</v>
      </c>
      <c r="G1635" s="2" t="s">
        <v>16</v>
      </c>
      <c r="H1635" s="2" t="s">
        <v>19</v>
      </c>
    </row>
    <row r="1636" spans="1:8" ht="44.25">
      <c r="A1636" s="29"/>
      <c r="B1636" s="2" t="s">
        <v>914</v>
      </c>
      <c r="C1636" s="2" t="s">
        <v>10</v>
      </c>
      <c r="D1636" s="2" t="s">
        <v>144</v>
      </c>
      <c r="E1636" s="2" t="s">
        <v>15</v>
      </c>
      <c r="F1636" s="30"/>
      <c r="G1636" s="2" t="s">
        <v>17</v>
      </c>
      <c r="H1636" s="2" t="s">
        <v>20</v>
      </c>
    </row>
    <row r="1637" spans="1:8" ht="44.25">
      <c r="A1637" s="29"/>
      <c r="B1637" s="2" t="s">
        <v>2423</v>
      </c>
      <c r="C1637" s="2" t="s">
        <v>2496</v>
      </c>
      <c r="D1637" s="2"/>
      <c r="E1637" s="2"/>
      <c r="F1637" s="30"/>
      <c r="G1637" s="2" t="s">
        <v>2497</v>
      </c>
      <c r="H1637" s="2" t="s">
        <v>2498</v>
      </c>
    </row>
    <row r="1638" spans="1:8" ht="29.25">
      <c r="A1638" s="29"/>
      <c r="B1638" s="2"/>
      <c r="C1638" s="2"/>
      <c r="D1638" s="2"/>
      <c r="E1638" s="2"/>
      <c r="F1638" s="30"/>
      <c r="G1638" s="2"/>
      <c r="H1638" s="2" t="s">
        <v>22</v>
      </c>
    </row>
    <row r="1639" spans="1:8" ht="72.75">
      <c r="A1639" s="31">
        <v>410</v>
      </c>
      <c r="B1639" s="3" t="s">
        <v>836</v>
      </c>
      <c r="C1639" s="3" t="s">
        <v>2500</v>
      </c>
      <c r="D1639" s="3" t="s">
        <v>864</v>
      </c>
      <c r="E1639" s="3" t="s">
        <v>14</v>
      </c>
      <c r="F1639" s="32">
        <v>698606656770</v>
      </c>
      <c r="G1639" s="3" t="s">
        <v>16</v>
      </c>
      <c r="H1639" s="3" t="s">
        <v>19</v>
      </c>
    </row>
    <row r="1640" spans="1:8" ht="44.25">
      <c r="A1640" s="31"/>
      <c r="B1640" s="3" t="s">
        <v>1818</v>
      </c>
      <c r="C1640" s="3" t="s">
        <v>10</v>
      </c>
      <c r="D1640" s="3" t="s">
        <v>144</v>
      </c>
      <c r="E1640" s="3" t="s">
        <v>15</v>
      </c>
      <c r="F1640" s="32"/>
      <c r="G1640" s="3" t="s">
        <v>17</v>
      </c>
      <c r="H1640" s="3" t="s">
        <v>20</v>
      </c>
    </row>
    <row r="1641" spans="1:8" ht="44.25">
      <c r="A1641" s="31"/>
      <c r="B1641" s="3" t="s">
        <v>2499</v>
      </c>
      <c r="C1641" s="3" t="s">
        <v>2501</v>
      </c>
      <c r="D1641" s="3"/>
      <c r="E1641" s="3"/>
      <c r="F1641" s="32"/>
      <c r="G1641" s="3" t="s">
        <v>2502</v>
      </c>
      <c r="H1641" s="3" t="s">
        <v>2503</v>
      </c>
    </row>
    <row r="1642" spans="1:8" ht="29.25">
      <c r="A1642" s="31"/>
      <c r="B1642" s="3"/>
      <c r="C1642" s="3"/>
      <c r="D1642" s="3"/>
      <c r="E1642" s="3"/>
      <c r="F1642" s="32"/>
      <c r="G1642" s="3"/>
      <c r="H1642" s="3" t="s">
        <v>1431</v>
      </c>
    </row>
    <row r="1643" spans="1:8" ht="72.75">
      <c r="A1643" s="29">
        <v>411</v>
      </c>
      <c r="B1643" s="2" t="s">
        <v>2370</v>
      </c>
      <c r="C1643" s="2" t="s">
        <v>378</v>
      </c>
      <c r="D1643" s="2" t="s">
        <v>864</v>
      </c>
      <c r="E1643" s="2" t="s">
        <v>14</v>
      </c>
      <c r="F1643" s="30">
        <v>435682441927</v>
      </c>
      <c r="G1643" s="2" t="s">
        <v>16</v>
      </c>
      <c r="H1643" s="2" t="s">
        <v>19</v>
      </c>
    </row>
    <row r="1644" spans="1:8" ht="44.25">
      <c r="A1644" s="29"/>
      <c r="B1644" s="2" t="s">
        <v>2504</v>
      </c>
      <c r="C1644" s="2" t="s">
        <v>10</v>
      </c>
      <c r="D1644" s="2" t="s">
        <v>144</v>
      </c>
      <c r="E1644" s="2" t="s">
        <v>15</v>
      </c>
      <c r="F1644" s="30"/>
      <c r="G1644" s="2" t="s">
        <v>17</v>
      </c>
      <c r="H1644" s="2" t="s">
        <v>20</v>
      </c>
    </row>
    <row r="1645" spans="1:8" ht="44.25">
      <c r="A1645" s="29"/>
      <c r="B1645" s="2" t="s">
        <v>2505</v>
      </c>
      <c r="C1645" s="2" t="s">
        <v>2506</v>
      </c>
      <c r="D1645" s="2"/>
      <c r="E1645" s="2"/>
      <c r="F1645" s="30"/>
      <c r="G1645" s="2" t="s">
        <v>2507</v>
      </c>
      <c r="H1645" s="2" t="s">
        <v>2508</v>
      </c>
    </row>
    <row r="1646" spans="1:8" ht="29.25">
      <c r="A1646" s="29"/>
      <c r="B1646" s="2"/>
      <c r="C1646" s="2"/>
      <c r="D1646" s="2"/>
      <c r="E1646" s="2"/>
      <c r="F1646" s="30"/>
      <c r="G1646" s="2"/>
      <c r="H1646" s="2" t="s">
        <v>22</v>
      </c>
    </row>
    <row r="1647" spans="1:8" ht="72.75">
      <c r="A1647" s="31">
        <v>412</v>
      </c>
      <c r="B1647" s="3" t="s">
        <v>811</v>
      </c>
      <c r="C1647" s="3" t="s">
        <v>2510</v>
      </c>
      <c r="D1647" s="3" t="s">
        <v>864</v>
      </c>
      <c r="E1647" s="3" t="s">
        <v>14</v>
      </c>
      <c r="F1647" s="32">
        <v>817652516448</v>
      </c>
      <c r="G1647" s="3" t="s">
        <v>16</v>
      </c>
      <c r="H1647" s="3" t="s">
        <v>19</v>
      </c>
    </row>
    <row r="1648" spans="1:8" ht="44.25">
      <c r="A1648" s="31"/>
      <c r="B1648" s="3" t="s">
        <v>2509</v>
      </c>
      <c r="C1648" s="3" t="s">
        <v>10</v>
      </c>
      <c r="D1648" s="3" t="s">
        <v>144</v>
      </c>
      <c r="E1648" s="3" t="s">
        <v>15</v>
      </c>
      <c r="F1648" s="32"/>
      <c r="G1648" s="3" t="s">
        <v>17</v>
      </c>
      <c r="H1648" s="3" t="s">
        <v>20</v>
      </c>
    </row>
    <row r="1649" spans="1:8" ht="30">
      <c r="A1649" s="31"/>
      <c r="B1649" s="3" t="s">
        <v>1418</v>
      </c>
      <c r="C1649" s="3" t="s">
        <v>2511</v>
      </c>
      <c r="D1649" s="3"/>
      <c r="E1649" s="3"/>
      <c r="F1649" s="32"/>
      <c r="G1649" s="3" t="s">
        <v>2512</v>
      </c>
      <c r="H1649" s="3" t="s">
        <v>2513</v>
      </c>
    </row>
    <row r="1650" spans="1:8" ht="29.25">
      <c r="A1650" s="31"/>
      <c r="B1650" s="3"/>
      <c r="C1650" s="3"/>
      <c r="D1650" s="3"/>
      <c r="E1650" s="3"/>
      <c r="F1650" s="32"/>
      <c r="G1650" s="3"/>
      <c r="H1650" s="3" t="s">
        <v>126</v>
      </c>
    </row>
    <row r="1651" spans="1:8" ht="72.75">
      <c r="A1651" s="29">
        <v>413</v>
      </c>
      <c r="B1651" s="2" t="s">
        <v>2514</v>
      </c>
      <c r="C1651" s="2" t="s">
        <v>2517</v>
      </c>
      <c r="D1651" s="2" t="s">
        <v>864</v>
      </c>
      <c r="E1651" s="2" t="s">
        <v>14</v>
      </c>
      <c r="F1651" s="30">
        <v>633079543836</v>
      </c>
      <c r="G1651" s="2" t="s">
        <v>16</v>
      </c>
      <c r="H1651" s="2" t="s">
        <v>19</v>
      </c>
    </row>
    <row r="1652" spans="1:8" ht="44.25">
      <c r="A1652" s="29"/>
      <c r="B1652" s="2" t="s">
        <v>2515</v>
      </c>
      <c r="C1652" s="2" t="s">
        <v>10</v>
      </c>
      <c r="D1652" s="2" t="s">
        <v>144</v>
      </c>
      <c r="E1652" s="2" t="s">
        <v>15</v>
      </c>
      <c r="F1652" s="30"/>
      <c r="G1652" s="2" t="s">
        <v>17</v>
      </c>
      <c r="H1652" s="2" t="s">
        <v>20</v>
      </c>
    </row>
    <row r="1653" spans="1:8" ht="30">
      <c r="A1653" s="29"/>
      <c r="B1653" s="2" t="s">
        <v>2516</v>
      </c>
      <c r="C1653" s="2" t="s">
        <v>2518</v>
      </c>
      <c r="D1653" s="2"/>
      <c r="E1653" s="2"/>
      <c r="F1653" s="30"/>
      <c r="G1653" s="2" t="s">
        <v>2519</v>
      </c>
      <c r="H1653" s="2" t="s">
        <v>2520</v>
      </c>
    </row>
    <row r="1654" spans="1:8" ht="29.25">
      <c r="A1654" s="29"/>
      <c r="B1654" s="2"/>
      <c r="C1654" s="2"/>
      <c r="D1654" s="2"/>
      <c r="E1654" s="2"/>
      <c r="F1654" s="30"/>
      <c r="G1654" s="2"/>
      <c r="H1654" s="2" t="s">
        <v>1477</v>
      </c>
    </row>
    <row r="1655" spans="1:8" ht="72.75">
      <c r="A1655" s="31">
        <v>414</v>
      </c>
      <c r="B1655" s="3" t="s">
        <v>2521</v>
      </c>
      <c r="C1655" s="3" t="s">
        <v>2523</v>
      </c>
      <c r="D1655" s="3" t="s">
        <v>864</v>
      </c>
      <c r="E1655" s="3" t="s">
        <v>14</v>
      </c>
      <c r="F1655" s="32">
        <v>467909601421</v>
      </c>
      <c r="G1655" s="3" t="s">
        <v>16</v>
      </c>
      <c r="H1655" s="3" t="s">
        <v>19</v>
      </c>
    </row>
    <row r="1656" spans="1:8" ht="44.25">
      <c r="A1656" s="31"/>
      <c r="B1656" s="3" t="s">
        <v>279</v>
      </c>
      <c r="C1656" s="3" t="s">
        <v>10</v>
      </c>
      <c r="D1656" s="3" t="s">
        <v>144</v>
      </c>
      <c r="E1656" s="3" t="s">
        <v>15</v>
      </c>
      <c r="F1656" s="32"/>
      <c r="G1656" s="3" t="s">
        <v>17</v>
      </c>
      <c r="H1656" s="3" t="s">
        <v>20</v>
      </c>
    </row>
    <row r="1657" spans="1:8" ht="44.25">
      <c r="A1657" s="31"/>
      <c r="B1657" s="3" t="s">
        <v>2522</v>
      </c>
      <c r="C1657" s="3" t="s">
        <v>2524</v>
      </c>
      <c r="D1657" s="3"/>
      <c r="E1657" s="3"/>
      <c r="F1657" s="32"/>
      <c r="G1657" s="3" t="s">
        <v>2525</v>
      </c>
      <c r="H1657" s="3" t="s">
        <v>2526</v>
      </c>
    </row>
    <row r="1658" spans="1:8" ht="29.25">
      <c r="A1658" s="31"/>
      <c r="B1658" s="3"/>
      <c r="C1658" s="3"/>
      <c r="D1658" s="3"/>
      <c r="E1658" s="3"/>
      <c r="F1658" s="32"/>
      <c r="G1658" s="3"/>
      <c r="H1658" s="3" t="s">
        <v>75</v>
      </c>
    </row>
    <row r="1659" spans="1:8" ht="72.75">
      <c r="A1659" s="29">
        <v>415</v>
      </c>
      <c r="B1659" s="2" t="s">
        <v>2527</v>
      </c>
      <c r="C1659" s="2" t="s">
        <v>2530</v>
      </c>
      <c r="D1659" s="2" t="s">
        <v>864</v>
      </c>
      <c r="E1659" s="2" t="s">
        <v>14</v>
      </c>
      <c r="F1659" s="30">
        <v>368507914268</v>
      </c>
      <c r="G1659" s="2" t="s">
        <v>16</v>
      </c>
      <c r="H1659" s="2" t="s">
        <v>19</v>
      </c>
    </row>
    <row r="1660" spans="1:8" ht="44.25">
      <c r="A1660" s="29"/>
      <c r="B1660" s="2" t="s">
        <v>2528</v>
      </c>
      <c r="C1660" s="2" t="s">
        <v>10</v>
      </c>
      <c r="D1660" s="2" t="s">
        <v>144</v>
      </c>
      <c r="E1660" s="2" t="s">
        <v>15</v>
      </c>
      <c r="F1660" s="30"/>
      <c r="G1660" s="2" t="s">
        <v>17</v>
      </c>
      <c r="H1660" s="2" t="s">
        <v>20</v>
      </c>
    </row>
    <row r="1661" spans="1:8" ht="44.25">
      <c r="A1661" s="29"/>
      <c r="B1661" s="2" t="s">
        <v>2529</v>
      </c>
      <c r="C1661" s="2" t="s">
        <v>2531</v>
      </c>
      <c r="D1661" s="2"/>
      <c r="E1661" s="2"/>
      <c r="F1661" s="30"/>
      <c r="G1661" s="2" t="s">
        <v>2532</v>
      </c>
      <c r="H1661" s="2" t="s">
        <v>2533</v>
      </c>
    </row>
    <row r="1662" spans="1:8" ht="29.25">
      <c r="A1662" s="29"/>
      <c r="B1662" s="2"/>
      <c r="C1662" s="2"/>
      <c r="D1662" s="2"/>
      <c r="E1662" s="2"/>
      <c r="F1662" s="30"/>
      <c r="G1662" s="2"/>
      <c r="H1662" s="2" t="s">
        <v>56</v>
      </c>
    </row>
    <row r="1663" spans="1:8" ht="72.75">
      <c r="A1663" s="31">
        <v>416</v>
      </c>
      <c r="B1663" s="3" t="s">
        <v>893</v>
      </c>
      <c r="C1663" s="3" t="s">
        <v>2534</v>
      </c>
      <c r="D1663" s="3" t="s">
        <v>864</v>
      </c>
      <c r="E1663" s="3" t="s">
        <v>14</v>
      </c>
      <c r="F1663" s="32">
        <v>330171428827</v>
      </c>
      <c r="G1663" s="3" t="s">
        <v>16</v>
      </c>
      <c r="H1663" s="3" t="s">
        <v>19</v>
      </c>
    </row>
    <row r="1664" spans="1:8" ht="44.25">
      <c r="A1664" s="31"/>
      <c r="B1664" s="3" t="s">
        <v>2110</v>
      </c>
      <c r="C1664" s="3" t="s">
        <v>10</v>
      </c>
      <c r="D1664" s="3" t="s">
        <v>144</v>
      </c>
      <c r="E1664" s="3" t="s">
        <v>15</v>
      </c>
      <c r="F1664" s="32"/>
      <c r="G1664" s="3" t="s">
        <v>17</v>
      </c>
      <c r="H1664" s="3" t="s">
        <v>20</v>
      </c>
    </row>
    <row r="1665" spans="1:8" ht="44.25">
      <c r="A1665" s="31"/>
      <c r="B1665" s="3" t="s">
        <v>2111</v>
      </c>
      <c r="C1665" s="3" t="s">
        <v>2535</v>
      </c>
      <c r="D1665" s="3"/>
      <c r="E1665" s="3"/>
      <c r="F1665" s="32"/>
      <c r="G1665" s="3" t="s">
        <v>2536</v>
      </c>
      <c r="H1665" s="3" t="s">
        <v>2537</v>
      </c>
    </row>
    <row r="1666" spans="1:8" ht="29.25">
      <c r="A1666" s="31"/>
      <c r="B1666" s="3"/>
      <c r="C1666" s="3"/>
      <c r="D1666" s="3"/>
      <c r="E1666" s="3"/>
      <c r="F1666" s="32"/>
      <c r="G1666" s="3"/>
      <c r="H1666" s="3" t="s">
        <v>56</v>
      </c>
    </row>
    <row r="1667" spans="1:8" ht="72.75">
      <c r="A1667" s="29">
        <v>417</v>
      </c>
      <c r="B1667" s="2" t="s">
        <v>2538</v>
      </c>
      <c r="C1667" s="2" t="s">
        <v>2541</v>
      </c>
      <c r="D1667" s="2" t="s">
        <v>864</v>
      </c>
      <c r="E1667" s="2" t="s">
        <v>14</v>
      </c>
      <c r="F1667" s="30">
        <v>699358909201</v>
      </c>
      <c r="G1667" s="2" t="s">
        <v>16</v>
      </c>
      <c r="H1667" s="2" t="s">
        <v>19</v>
      </c>
    </row>
    <row r="1668" spans="1:8" ht="44.25">
      <c r="A1668" s="29"/>
      <c r="B1668" s="2" t="s">
        <v>2539</v>
      </c>
      <c r="C1668" s="2" t="s">
        <v>10</v>
      </c>
      <c r="D1668" s="2" t="s">
        <v>144</v>
      </c>
      <c r="E1668" s="2" t="s">
        <v>15</v>
      </c>
      <c r="F1668" s="30"/>
      <c r="G1668" s="2" t="s">
        <v>17</v>
      </c>
      <c r="H1668" s="2" t="s">
        <v>20</v>
      </c>
    </row>
    <row r="1669" spans="1:8" ht="44.25">
      <c r="A1669" s="29"/>
      <c r="B1669" s="2" t="s">
        <v>2540</v>
      </c>
      <c r="C1669" s="2" t="s">
        <v>2542</v>
      </c>
      <c r="D1669" s="2"/>
      <c r="E1669" s="2"/>
      <c r="F1669" s="30"/>
      <c r="G1669" s="2" t="s">
        <v>2543</v>
      </c>
      <c r="H1669" s="2" t="s">
        <v>2544</v>
      </c>
    </row>
    <row r="1670" spans="1:8" ht="29.25">
      <c r="A1670" s="29"/>
      <c r="B1670" s="2"/>
      <c r="C1670" s="2"/>
      <c r="D1670" s="2"/>
      <c r="E1670" s="2"/>
      <c r="F1670" s="30"/>
      <c r="G1670" s="2"/>
      <c r="H1670" s="2" t="s">
        <v>126</v>
      </c>
    </row>
    <row r="1671" spans="1:8" ht="72.75">
      <c r="A1671" s="31">
        <v>418</v>
      </c>
      <c r="B1671" s="3" t="s">
        <v>1127</v>
      </c>
      <c r="C1671" s="3" t="s">
        <v>2547</v>
      </c>
      <c r="D1671" s="3" t="s">
        <v>864</v>
      </c>
      <c r="E1671" s="3" t="s">
        <v>14</v>
      </c>
      <c r="F1671" s="32">
        <v>330548910238</v>
      </c>
      <c r="G1671" s="3" t="s">
        <v>16</v>
      </c>
      <c r="H1671" s="3" t="s">
        <v>19</v>
      </c>
    </row>
    <row r="1672" spans="1:8" ht="44.25">
      <c r="A1672" s="31"/>
      <c r="B1672" s="3" t="s">
        <v>2545</v>
      </c>
      <c r="C1672" s="3" t="s">
        <v>10</v>
      </c>
      <c r="D1672" s="3" t="s">
        <v>144</v>
      </c>
      <c r="E1672" s="3" t="s">
        <v>15</v>
      </c>
      <c r="F1672" s="32"/>
      <c r="G1672" s="3" t="s">
        <v>17</v>
      </c>
      <c r="H1672" s="3" t="s">
        <v>20</v>
      </c>
    </row>
    <row r="1673" spans="1:8" ht="30">
      <c r="A1673" s="31"/>
      <c r="B1673" s="3" t="s">
        <v>2546</v>
      </c>
      <c r="C1673" s="3" t="s">
        <v>2548</v>
      </c>
      <c r="D1673" s="3"/>
      <c r="E1673" s="3"/>
      <c r="F1673" s="32"/>
      <c r="G1673" s="3" t="s">
        <v>2549</v>
      </c>
      <c r="H1673" s="3" t="s">
        <v>2550</v>
      </c>
    </row>
    <row r="1674" spans="1:8" ht="29.25">
      <c r="A1674" s="31"/>
      <c r="B1674" s="3"/>
      <c r="C1674" s="3"/>
      <c r="D1674" s="3"/>
      <c r="E1674" s="3"/>
      <c r="F1674" s="32"/>
      <c r="G1674" s="3"/>
      <c r="H1674" s="3" t="s">
        <v>56</v>
      </c>
    </row>
    <row r="1675" spans="1:8" ht="72.75">
      <c r="A1675" s="29">
        <v>419</v>
      </c>
      <c r="B1675" s="2" t="s">
        <v>893</v>
      </c>
      <c r="C1675" s="2" t="s">
        <v>260</v>
      </c>
      <c r="D1675" s="2" t="s">
        <v>864</v>
      </c>
      <c r="E1675" s="2" t="s">
        <v>14</v>
      </c>
      <c r="F1675" s="30">
        <v>626424959941</v>
      </c>
      <c r="G1675" s="2" t="s">
        <v>16</v>
      </c>
      <c r="H1675" s="2" t="s">
        <v>19</v>
      </c>
    </row>
    <row r="1676" spans="1:8" ht="44.25">
      <c r="A1676" s="29"/>
      <c r="B1676" s="2" t="s">
        <v>2551</v>
      </c>
      <c r="C1676" s="2" t="s">
        <v>10</v>
      </c>
      <c r="D1676" s="2" t="s">
        <v>144</v>
      </c>
      <c r="E1676" s="2" t="s">
        <v>15</v>
      </c>
      <c r="F1676" s="30"/>
      <c r="G1676" s="2" t="s">
        <v>17</v>
      </c>
      <c r="H1676" s="2" t="s">
        <v>20</v>
      </c>
    </row>
    <row r="1677" spans="1:8" ht="44.25">
      <c r="A1677" s="29"/>
      <c r="B1677" s="2" t="s">
        <v>2552</v>
      </c>
      <c r="C1677" s="2" t="s">
        <v>2553</v>
      </c>
      <c r="D1677" s="2"/>
      <c r="E1677" s="2"/>
      <c r="F1677" s="30"/>
      <c r="G1677" s="2" t="s">
        <v>2554</v>
      </c>
      <c r="H1677" s="2" t="s">
        <v>2555</v>
      </c>
    </row>
    <row r="1678" spans="1:8" ht="29.25">
      <c r="A1678" s="29"/>
      <c r="B1678" s="2"/>
      <c r="C1678" s="2"/>
      <c r="D1678" s="2"/>
      <c r="E1678" s="2"/>
      <c r="F1678" s="30"/>
      <c r="G1678" s="2"/>
      <c r="H1678" s="2" t="s">
        <v>22</v>
      </c>
    </row>
    <row r="1679" spans="1:8" ht="72.75">
      <c r="A1679" s="31">
        <v>420</v>
      </c>
      <c r="B1679" s="3" t="s">
        <v>244</v>
      </c>
      <c r="C1679" s="3" t="s">
        <v>2558</v>
      </c>
      <c r="D1679" s="3" t="s">
        <v>864</v>
      </c>
      <c r="E1679" s="3" t="s">
        <v>14</v>
      </c>
      <c r="F1679" s="32">
        <v>784052065222</v>
      </c>
      <c r="G1679" s="3" t="s">
        <v>16</v>
      </c>
      <c r="H1679" s="3" t="s">
        <v>19</v>
      </c>
    </row>
    <row r="1680" spans="1:8" ht="30">
      <c r="A1680" s="31"/>
      <c r="B1680" s="3" t="s">
        <v>2556</v>
      </c>
      <c r="C1680" s="3" t="s">
        <v>10</v>
      </c>
      <c r="D1680" s="3" t="s">
        <v>144</v>
      </c>
      <c r="E1680" s="3" t="s">
        <v>15</v>
      </c>
      <c r="F1680" s="32"/>
      <c r="G1680" s="3" t="s">
        <v>17</v>
      </c>
      <c r="H1680" s="3" t="s">
        <v>20</v>
      </c>
    </row>
    <row r="1681" spans="1:8" ht="44.25">
      <c r="A1681" s="31"/>
      <c r="B1681" s="3" t="s">
        <v>2557</v>
      </c>
      <c r="C1681" s="3" t="s">
        <v>2559</v>
      </c>
      <c r="D1681" s="3"/>
      <c r="E1681" s="3"/>
      <c r="F1681" s="32"/>
      <c r="G1681" s="3" t="s">
        <v>2560</v>
      </c>
      <c r="H1681" s="3" t="s">
        <v>2561</v>
      </c>
    </row>
    <row r="1682" spans="1:8" ht="29.25">
      <c r="A1682" s="31"/>
      <c r="B1682" s="3"/>
      <c r="C1682" s="3"/>
      <c r="D1682" s="3"/>
      <c r="E1682" s="3"/>
      <c r="F1682" s="32"/>
      <c r="G1682" s="3"/>
      <c r="H1682" s="3" t="s">
        <v>316</v>
      </c>
    </row>
    <row r="1683" spans="1:8" ht="72.75">
      <c r="A1683" s="29">
        <v>421</v>
      </c>
      <c r="B1683" s="2" t="s">
        <v>89</v>
      </c>
      <c r="C1683" s="2" t="s">
        <v>2563</v>
      </c>
      <c r="D1683" s="2" t="s">
        <v>864</v>
      </c>
      <c r="E1683" s="2" t="s">
        <v>14</v>
      </c>
      <c r="F1683" s="30">
        <v>769453438254</v>
      </c>
      <c r="G1683" s="2" t="s">
        <v>16</v>
      </c>
      <c r="H1683" s="2" t="s">
        <v>19</v>
      </c>
    </row>
    <row r="1684" spans="1:8" ht="44.25">
      <c r="A1684" s="29"/>
      <c r="B1684" s="2" t="s">
        <v>405</v>
      </c>
      <c r="C1684" s="2" t="s">
        <v>10</v>
      </c>
      <c r="D1684" s="2" t="s">
        <v>144</v>
      </c>
      <c r="E1684" s="2" t="s">
        <v>15</v>
      </c>
      <c r="F1684" s="30"/>
      <c r="G1684" s="2" t="s">
        <v>17</v>
      </c>
      <c r="H1684" s="2" t="s">
        <v>20</v>
      </c>
    </row>
    <row r="1685" spans="1:8" ht="44.25">
      <c r="A1685" s="29"/>
      <c r="B1685" s="2" t="s">
        <v>2562</v>
      </c>
      <c r="C1685" s="2" t="s">
        <v>2564</v>
      </c>
      <c r="D1685" s="2"/>
      <c r="E1685" s="2"/>
      <c r="F1685" s="30"/>
      <c r="G1685" s="2" t="s">
        <v>2565</v>
      </c>
      <c r="H1685" s="2" t="s">
        <v>2566</v>
      </c>
    </row>
    <row r="1686" spans="1:8" ht="29.25">
      <c r="A1686" s="29"/>
      <c r="B1686" s="2"/>
      <c r="C1686" s="2"/>
      <c r="D1686" s="2"/>
      <c r="E1686" s="2"/>
      <c r="F1686" s="30"/>
      <c r="G1686" s="2"/>
      <c r="H1686" s="2" t="s">
        <v>316</v>
      </c>
    </row>
    <row r="1687" spans="1:8" ht="72.75">
      <c r="A1687" s="31">
        <v>422</v>
      </c>
      <c r="B1687" s="3" t="s">
        <v>2297</v>
      </c>
      <c r="C1687" s="3" t="s">
        <v>2568</v>
      </c>
      <c r="D1687" s="3" t="s">
        <v>864</v>
      </c>
      <c r="E1687" s="3" t="s">
        <v>14</v>
      </c>
      <c r="F1687" s="32">
        <v>328775279756</v>
      </c>
      <c r="G1687" s="3" t="s">
        <v>16</v>
      </c>
      <c r="H1687" s="3" t="s">
        <v>19</v>
      </c>
    </row>
    <row r="1688" spans="1:8" ht="44.25">
      <c r="A1688" s="31"/>
      <c r="B1688" s="3" t="s">
        <v>442</v>
      </c>
      <c r="C1688" s="3" t="s">
        <v>10</v>
      </c>
      <c r="D1688" s="3" t="s">
        <v>144</v>
      </c>
      <c r="E1688" s="3" t="s">
        <v>15</v>
      </c>
      <c r="F1688" s="32"/>
      <c r="G1688" s="3" t="s">
        <v>17</v>
      </c>
      <c r="H1688" s="3" t="s">
        <v>20</v>
      </c>
    </row>
    <row r="1689" spans="1:8" ht="44.25">
      <c r="A1689" s="31"/>
      <c r="B1689" s="3" t="s">
        <v>2567</v>
      </c>
      <c r="C1689" s="3" t="s">
        <v>2569</v>
      </c>
      <c r="D1689" s="3"/>
      <c r="E1689" s="3"/>
      <c r="F1689" s="32"/>
      <c r="G1689" s="3" t="s">
        <v>2570</v>
      </c>
      <c r="H1689" s="3" t="s">
        <v>2571</v>
      </c>
    </row>
    <row r="1690" spans="1:8" ht="29.25">
      <c r="A1690" s="31"/>
      <c r="B1690" s="3"/>
      <c r="C1690" s="3"/>
      <c r="D1690" s="3"/>
      <c r="E1690" s="3"/>
      <c r="F1690" s="32"/>
      <c r="G1690" s="3"/>
      <c r="H1690" s="3" t="s">
        <v>100</v>
      </c>
    </row>
    <row r="1691" spans="1:8" ht="72.75">
      <c r="A1691" s="29">
        <v>423</v>
      </c>
      <c r="B1691" s="2" t="s">
        <v>2572</v>
      </c>
      <c r="C1691" s="2" t="s">
        <v>2575</v>
      </c>
      <c r="D1691" s="2" t="s">
        <v>864</v>
      </c>
      <c r="E1691" s="2" t="s">
        <v>14</v>
      </c>
      <c r="F1691" s="30">
        <v>739134364193</v>
      </c>
      <c r="G1691" s="2" t="s">
        <v>16</v>
      </c>
      <c r="H1691" s="2" t="s">
        <v>19</v>
      </c>
    </row>
    <row r="1692" spans="1:8" ht="44.25">
      <c r="A1692" s="29"/>
      <c r="B1692" s="2" t="s">
        <v>2573</v>
      </c>
      <c r="C1692" s="2" t="s">
        <v>10</v>
      </c>
      <c r="D1692" s="2" t="s">
        <v>144</v>
      </c>
      <c r="E1692" s="2" t="s">
        <v>15</v>
      </c>
      <c r="F1692" s="30"/>
      <c r="G1692" s="2" t="s">
        <v>17</v>
      </c>
      <c r="H1692" s="2" t="s">
        <v>20</v>
      </c>
    </row>
    <row r="1693" spans="1:8" ht="44.25">
      <c r="A1693" s="29"/>
      <c r="B1693" s="2" t="s">
        <v>2574</v>
      </c>
      <c r="C1693" s="2" t="s">
        <v>2576</v>
      </c>
      <c r="D1693" s="2"/>
      <c r="E1693" s="2"/>
      <c r="F1693" s="30"/>
      <c r="G1693" s="2" t="s">
        <v>2577</v>
      </c>
      <c r="H1693" s="2" t="s">
        <v>2578</v>
      </c>
    </row>
    <row r="1694" spans="1:8" ht="29.25">
      <c r="A1694" s="29"/>
      <c r="B1694" s="2"/>
      <c r="C1694" s="2"/>
      <c r="D1694" s="2"/>
      <c r="E1694" s="2"/>
      <c r="F1694" s="30"/>
      <c r="G1694" s="2"/>
      <c r="H1694" s="2" t="s">
        <v>316</v>
      </c>
    </row>
    <row r="1695" spans="1:8" ht="72.75">
      <c r="A1695" s="31">
        <v>424</v>
      </c>
      <c r="B1695" s="3" t="s">
        <v>2579</v>
      </c>
      <c r="C1695" s="3" t="s">
        <v>210</v>
      </c>
      <c r="D1695" s="3" t="s">
        <v>864</v>
      </c>
      <c r="E1695" s="3" t="s">
        <v>14</v>
      </c>
      <c r="F1695" s="32">
        <v>341800346496</v>
      </c>
      <c r="G1695" s="3" t="s">
        <v>16</v>
      </c>
      <c r="H1695" s="3" t="s">
        <v>19</v>
      </c>
    </row>
    <row r="1696" spans="1:8" ht="44.25">
      <c r="A1696" s="31"/>
      <c r="B1696" s="3" t="s">
        <v>556</v>
      </c>
      <c r="C1696" s="3" t="s">
        <v>10</v>
      </c>
      <c r="D1696" s="3" t="s">
        <v>144</v>
      </c>
      <c r="E1696" s="3" t="s">
        <v>15</v>
      </c>
      <c r="F1696" s="32"/>
      <c r="G1696" s="3" t="s">
        <v>17</v>
      </c>
      <c r="H1696" s="3" t="s">
        <v>20</v>
      </c>
    </row>
    <row r="1697" spans="1:8" ht="44.25">
      <c r="A1697" s="31"/>
      <c r="B1697" s="3" t="s">
        <v>888</v>
      </c>
      <c r="C1697" s="3" t="s">
        <v>2580</v>
      </c>
      <c r="D1697" s="3"/>
      <c r="E1697" s="3"/>
      <c r="F1697" s="32"/>
      <c r="G1697" s="3" t="s">
        <v>2581</v>
      </c>
      <c r="H1697" s="3" t="s">
        <v>2582</v>
      </c>
    </row>
    <row r="1698" spans="1:8" ht="29.25">
      <c r="A1698" s="31"/>
      <c r="B1698" s="3"/>
      <c r="C1698" s="3"/>
      <c r="D1698" s="3"/>
      <c r="E1698" s="3"/>
      <c r="F1698" s="32"/>
      <c r="G1698" s="3"/>
      <c r="H1698" s="3" t="s">
        <v>126</v>
      </c>
    </row>
    <row r="1699" spans="1:8" ht="72.75">
      <c r="A1699" s="29">
        <v>425</v>
      </c>
      <c r="B1699" s="2" t="s">
        <v>2583</v>
      </c>
      <c r="C1699" s="2" t="s">
        <v>734</v>
      </c>
      <c r="D1699" s="2" t="s">
        <v>864</v>
      </c>
      <c r="E1699" s="2" t="s">
        <v>14</v>
      </c>
      <c r="F1699" s="30">
        <v>332602122409</v>
      </c>
      <c r="G1699" s="2" t="s">
        <v>16</v>
      </c>
      <c r="H1699" s="2" t="s">
        <v>19</v>
      </c>
    </row>
    <row r="1700" spans="1:8" ht="44.25">
      <c r="A1700" s="29"/>
      <c r="B1700" s="2" t="s">
        <v>1876</v>
      </c>
      <c r="C1700" s="2" t="s">
        <v>10</v>
      </c>
      <c r="D1700" s="2" t="s">
        <v>144</v>
      </c>
      <c r="E1700" s="2" t="s">
        <v>15</v>
      </c>
      <c r="F1700" s="30"/>
      <c r="G1700" s="2" t="s">
        <v>17</v>
      </c>
      <c r="H1700" s="2" t="s">
        <v>20</v>
      </c>
    </row>
    <row r="1701" spans="1:8" ht="44.25">
      <c r="A1701" s="29"/>
      <c r="B1701" s="2" t="s">
        <v>2584</v>
      </c>
      <c r="C1701" s="2" t="s">
        <v>2585</v>
      </c>
      <c r="D1701" s="2"/>
      <c r="E1701" s="2"/>
      <c r="F1701" s="30"/>
      <c r="G1701" s="2" t="s">
        <v>2586</v>
      </c>
      <c r="H1701" s="2" t="s">
        <v>2587</v>
      </c>
    </row>
    <row r="1702" spans="1:8" ht="29.25">
      <c r="A1702" s="29"/>
      <c r="B1702" s="2"/>
      <c r="C1702" s="2"/>
      <c r="D1702" s="2"/>
      <c r="E1702" s="2"/>
      <c r="F1702" s="30"/>
      <c r="G1702" s="2"/>
      <c r="H1702" s="2" t="s">
        <v>1431</v>
      </c>
    </row>
    <row r="1703" spans="1:8" ht="72.75">
      <c r="A1703" s="31">
        <v>426</v>
      </c>
      <c r="B1703" s="3" t="s">
        <v>2588</v>
      </c>
      <c r="C1703" s="3" t="s">
        <v>2591</v>
      </c>
      <c r="D1703" s="3" t="s">
        <v>864</v>
      </c>
      <c r="E1703" s="3" t="s">
        <v>14</v>
      </c>
      <c r="F1703" s="32">
        <v>930466521307</v>
      </c>
      <c r="G1703" s="3" t="s">
        <v>16</v>
      </c>
      <c r="H1703" s="3" t="s">
        <v>19</v>
      </c>
    </row>
    <row r="1704" spans="1:8" ht="44.25">
      <c r="A1704" s="31"/>
      <c r="B1704" s="3" t="s">
        <v>2589</v>
      </c>
      <c r="C1704" s="3" t="s">
        <v>10</v>
      </c>
      <c r="D1704" s="3" t="s">
        <v>144</v>
      </c>
      <c r="E1704" s="3" t="s">
        <v>15</v>
      </c>
      <c r="F1704" s="32"/>
      <c r="G1704" s="3" t="s">
        <v>17</v>
      </c>
      <c r="H1704" s="3" t="s">
        <v>20</v>
      </c>
    </row>
    <row r="1705" spans="1:8" ht="44.25">
      <c r="A1705" s="31"/>
      <c r="B1705" s="3" t="s">
        <v>2590</v>
      </c>
      <c r="C1705" s="3" t="s">
        <v>2592</v>
      </c>
      <c r="D1705" s="3"/>
      <c r="E1705" s="3"/>
      <c r="F1705" s="32"/>
      <c r="G1705" s="3" t="s">
        <v>2593</v>
      </c>
      <c r="H1705" s="3" t="s">
        <v>2594</v>
      </c>
    </row>
    <row r="1706" spans="1:8" ht="29.25">
      <c r="A1706" s="31"/>
      <c r="B1706" s="3"/>
      <c r="C1706" s="3"/>
      <c r="D1706" s="3"/>
      <c r="E1706" s="3"/>
      <c r="F1706" s="32"/>
      <c r="G1706" s="3"/>
      <c r="H1706" s="3" t="s">
        <v>107</v>
      </c>
    </row>
    <row r="1707" spans="1:8" ht="72.75">
      <c r="A1707" s="29">
        <v>427</v>
      </c>
      <c r="B1707" s="2" t="s">
        <v>2595</v>
      </c>
      <c r="C1707" s="2" t="s">
        <v>2598</v>
      </c>
      <c r="D1707" s="2" t="s">
        <v>864</v>
      </c>
      <c r="E1707" s="2" t="s">
        <v>14</v>
      </c>
      <c r="F1707" s="30">
        <v>557929127694</v>
      </c>
      <c r="G1707" s="2" t="s">
        <v>16</v>
      </c>
      <c r="H1707" s="2" t="s">
        <v>19</v>
      </c>
    </row>
    <row r="1708" spans="1:8" ht="44.25">
      <c r="A1708" s="29"/>
      <c r="B1708" s="2" t="s">
        <v>2596</v>
      </c>
      <c r="C1708" s="2" t="s">
        <v>33</v>
      </c>
      <c r="D1708" s="2" t="s">
        <v>144</v>
      </c>
      <c r="E1708" s="2" t="s">
        <v>15</v>
      </c>
      <c r="F1708" s="30"/>
      <c r="G1708" s="2" t="s">
        <v>17</v>
      </c>
      <c r="H1708" s="2" t="s">
        <v>20</v>
      </c>
    </row>
    <row r="1709" spans="1:8" ht="30">
      <c r="A1709" s="29"/>
      <c r="B1709" s="2" t="s">
        <v>2597</v>
      </c>
      <c r="C1709" s="2" t="s">
        <v>2599</v>
      </c>
      <c r="D1709" s="2"/>
      <c r="E1709" s="2"/>
      <c r="F1709" s="30"/>
      <c r="G1709" s="2" t="s">
        <v>2600</v>
      </c>
      <c r="H1709" s="2" t="s">
        <v>2601</v>
      </c>
    </row>
    <row r="1710" spans="1:8" ht="29.25">
      <c r="A1710" s="29"/>
      <c r="B1710" s="2"/>
      <c r="C1710" s="2"/>
      <c r="D1710" s="2"/>
      <c r="E1710" s="2"/>
      <c r="F1710" s="30"/>
      <c r="G1710" s="2"/>
      <c r="H1710" s="2" t="s">
        <v>1545</v>
      </c>
    </row>
    <row r="1711" spans="1:8" ht="72.75">
      <c r="A1711" s="31">
        <v>428</v>
      </c>
      <c r="B1711" s="3" t="s">
        <v>114</v>
      </c>
      <c r="C1711" s="3" t="s">
        <v>2604</v>
      </c>
      <c r="D1711" s="3" t="s">
        <v>864</v>
      </c>
      <c r="E1711" s="3" t="s">
        <v>14</v>
      </c>
      <c r="F1711" s="32">
        <v>748494095850</v>
      </c>
      <c r="G1711" s="3" t="s">
        <v>16</v>
      </c>
      <c r="H1711" s="3" t="s">
        <v>19</v>
      </c>
    </row>
    <row r="1712" spans="1:8" ht="44.25">
      <c r="A1712" s="31"/>
      <c r="B1712" s="3" t="s">
        <v>2602</v>
      </c>
      <c r="C1712" s="3" t="s">
        <v>10</v>
      </c>
      <c r="D1712" s="3" t="s">
        <v>144</v>
      </c>
      <c r="E1712" s="3" t="s">
        <v>15</v>
      </c>
      <c r="F1712" s="32"/>
      <c r="G1712" s="3" t="s">
        <v>17</v>
      </c>
      <c r="H1712" s="3" t="s">
        <v>20</v>
      </c>
    </row>
    <row r="1713" spans="1:8" ht="44.25">
      <c r="A1713" s="31"/>
      <c r="B1713" s="3" t="s">
        <v>2603</v>
      </c>
      <c r="C1713" s="3" t="s">
        <v>2605</v>
      </c>
      <c r="D1713" s="3"/>
      <c r="E1713" s="3"/>
      <c r="F1713" s="32"/>
      <c r="G1713" s="3" t="s">
        <v>2606</v>
      </c>
      <c r="H1713" s="3" t="s">
        <v>2607</v>
      </c>
    </row>
    <row r="1714" spans="1:8" ht="29.25">
      <c r="A1714" s="31"/>
      <c r="B1714" s="3"/>
      <c r="C1714" s="3"/>
      <c r="D1714" s="3"/>
      <c r="E1714" s="3"/>
      <c r="F1714" s="32"/>
      <c r="G1714" s="3"/>
      <c r="H1714" s="3" t="s">
        <v>22</v>
      </c>
    </row>
    <row r="1715" spans="1:8" ht="72.75">
      <c r="A1715" s="29">
        <v>429</v>
      </c>
      <c r="B1715" s="2" t="s">
        <v>2608</v>
      </c>
      <c r="C1715" s="2" t="s">
        <v>2610</v>
      </c>
      <c r="D1715" s="2" t="s">
        <v>864</v>
      </c>
      <c r="E1715" s="2" t="s">
        <v>14</v>
      </c>
      <c r="F1715" s="30">
        <v>522320402231</v>
      </c>
      <c r="G1715" s="2" t="s">
        <v>16</v>
      </c>
      <c r="H1715" s="2" t="s">
        <v>19</v>
      </c>
    </row>
    <row r="1716" spans="1:8" ht="30">
      <c r="A1716" s="29"/>
      <c r="B1716" s="2" t="s">
        <v>265</v>
      </c>
      <c r="C1716" s="2" t="s">
        <v>10</v>
      </c>
      <c r="D1716" s="2" t="s">
        <v>144</v>
      </c>
      <c r="E1716" s="2" t="s">
        <v>15</v>
      </c>
      <c r="F1716" s="30"/>
      <c r="G1716" s="2" t="s">
        <v>17</v>
      </c>
      <c r="H1716" s="2" t="s">
        <v>20</v>
      </c>
    </row>
    <row r="1717" spans="1:8" ht="30">
      <c r="A1717" s="29"/>
      <c r="B1717" s="2" t="s">
        <v>2609</v>
      </c>
      <c r="C1717" s="2" t="s">
        <v>2611</v>
      </c>
      <c r="D1717" s="2"/>
      <c r="E1717" s="2"/>
      <c r="F1717" s="30"/>
      <c r="G1717" s="2" t="s">
        <v>2612</v>
      </c>
      <c r="H1717" s="2" t="s">
        <v>2613</v>
      </c>
    </row>
    <row r="1718" spans="1:8" ht="29.25">
      <c r="A1718" s="29"/>
      <c r="B1718" s="2"/>
      <c r="C1718" s="2"/>
      <c r="D1718" s="2"/>
      <c r="E1718" s="2"/>
      <c r="F1718" s="30"/>
      <c r="G1718" s="2"/>
      <c r="H1718" s="2" t="s">
        <v>75</v>
      </c>
    </row>
    <row r="1719" spans="1:8" ht="72.75">
      <c r="A1719" s="31">
        <v>430</v>
      </c>
      <c r="B1719" s="3" t="s">
        <v>301</v>
      </c>
      <c r="C1719" s="3" t="s">
        <v>2614</v>
      </c>
      <c r="D1719" s="3" t="s">
        <v>864</v>
      </c>
      <c r="E1719" s="3" t="s">
        <v>14</v>
      </c>
      <c r="F1719" s="32">
        <v>298392933124</v>
      </c>
      <c r="G1719" s="3" t="s">
        <v>16</v>
      </c>
      <c r="H1719" s="3" t="s">
        <v>19</v>
      </c>
    </row>
    <row r="1720" spans="1:8" ht="30">
      <c r="A1720" s="31"/>
      <c r="B1720" s="3" t="s">
        <v>1385</v>
      </c>
      <c r="C1720" s="3" t="s">
        <v>10</v>
      </c>
      <c r="D1720" s="3" t="s">
        <v>144</v>
      </c>
      <c r="E1720" s="3" t="s">
        <v>15</v>
      </c>
      <c r="F1720" s="32"/>
      <c r="G1720" s="3" t="s">
        <v>17</v>
      </c>
      <c r="H1720" s="3" t="s">
        <v>20</v>
      </c>
    </row>
    <row r="1721" spans="1:8" ht="44.25">
      <c r="A1721" s="31"/>
      <c r="B1721" s="3" t="s">
        <v>2522</v>
      </c>
      <c r="C1721" s="3" t="s">
        <v>2615</v>
      </c>
      <c r="D1721" s="3"/>
      <c r="E1721" s="3"/>
      <c r="F1721" s="32"/>
      <c r="G1721" s="3" t="s">
        <v>2616</v>
      </c>
      <c r="H1721" s="3" t="s">
        <v>2617</v>
      </c>
    </row>
    <row r="1722" spans="1:8" ht="29.25">
      <c r="A1722" s="31"/>
      <c r="B1722" s="3"/>
      <c r="C1722" s="3"/>
      <c r="D1722" s="3"/>
      <c r="E1722" s="3"/>
      <c r="F1722" s="32"/>
      <c r="G1722" s="3"/>
      <c r="H1722" s="3" t="s">
        <v>75</v>
      </c>
    </row>
    <row r="1723" spans="1:8" ht="72.75">
      <c r="A1723" s="29">
        <v>431</v>
      </c>
      <c r="B1723" s="2" t="s">
        <v>2618</v>
      </c>
      <c r="C1723" s="2" t="s">
        <v>444</v>
      </c>
      <c r="D1723" s="2" t="s">
        <v>864</v>
      </c>
      <c r="E1723" s="2" t="s">
        <v>14</v>
      </c>
      <c r="F1723" s="30">
        <v>741994052927</v>
      </c>
      <c r="G1723" s="2" t="s">
        <v>16</v>
      </c>
      <c r="H1723" s="2" t="s">
        <v>19</v>
      </c>
    </row>
    <row r="1724" spans="1:8" ht="30">
      <c r="A1724" s="29"/>
      <c r="B1724" s="2" t="s">
        <v>2619</v>
      </c>
      <c r="C1724" s="2" t="s">
        <v>10</v>
      </c>
      <c r="D1724" s="2" t="s">
        <v>144</v>
      </c>
      <c r="E1724" s="2" t="s">
        <v>15</v>
      </c>
      <c r="F1724" s="30"/>
      <c r="G1724" s="2" t="s">
        <v>17</v>
      </c>
      <c r="H1724" s="2" t="s">
        <v>20</v>
      </c>
    </row>
    <row r="1725" spans="1:8" ht="30">
      <c r="A1725" s="29"/>
      <c r="B1725" s="2" t="s">
        <v>2620</v>
      </c>
      <c r="C1725" s="2" t="s">
        <v>2621</v>
      </c>
      <c r="D1725" s="2"/>
      <c r="E1725" s="2"/>
      <c r="F1725" s="30"/>
      <c r="G1725" s="2" t="s">
        <v>2622</v>
      </c>
      <c r="H1725" s="2" t="s">
        <v>2623</v>
      </c>
    </row>
    <row r="1726" spans="1:8" ht="29.25">
      <c r="A1726" s="29"/>
      <c r="B1726" s="2"/>
      <c r="C1726" s="2"/>
      <c r="D1726" s="2"/>
      <c r="E1726" s="2"/>
      <c r="F1726" s="30"/>
      <c r="G1726" s="2"/>
      <c r="H1726" s="2" t="s">
        <v>107</v>
      </c>
    </row>
    <row r="1727" spans="1:8" ht="72.75">
      <c r="A1727" s="31">
        <v>432</v>
      </c>
      <c r="B1727" s="3" t="s">
        <v>2624</v>
      </c>
      <c r="C1727" s="3" t="s">
        <v>2626</v>
      </c>
      <c r="D1727" s="3" t="s">
        <v>864</v>
      </c>
      <c r="E1727" s="3" t="s">
        <v>14</v>
      </c>
      <c r="F1727" s="32">
        <v>356311290561</v>
      </c>
      <c r="G1727" s="3" t="s">
        <v>16</v>
      </c>
      <c r="H1727" s="3" t="s">
        <v>19</v>
      </c>
    </row>
    <row r="1728" spans="1:8" ht="44.25">
      <c r="A1728" s="31"/>
      <c r="B1728" s="3" t="s">
        <v>139</v>
      </c>
      <c r="C1728" s="3" t="s">
        <v>10</v>
      </c>
      <c r="D1728" s="3" t="s">
        <v>144</v>
      </c>
      <c r="E1728" s="3" t="s">
        <v>15</v>
      </c>
      <c r="F1728" s="32"/>
      <c r="G1728" s="3" t="s">
        <v>17</v>
      </c>
      <c r="H1728" s="3" t="s">
        <v>20</v>
      </c>
    </row>
    <row r="1729" spans="1:8" ht="44.25">
      <c r="A1729" s="31"/>
      <c r="B1729" s="3" t="s">
        <v>2625</v>
      </c>
      <c r="C1729" s="3" t="s">
        <v>2627</v>
      </c>
      <c r="D1729" s="3"/>
      <c r="E1729" s="3"/>
      <c r="F1729" s="32"/>
      <c r="G1729" s="3" t="s">
        <v>2628</v>
      </c>
      <c r="H1729" s="3" t="s">
        <v>2629</v>
      </c>
    </row>
    <row r="1730" spans="1:8" ht="29.25">
      <c r="A1730" s="31"/>
      <c r="B1730" s="3"/>
      <c r="C1730" s="3"/>
      <c r="D1730" s="3"/>
      <c r="E1730" s="3"/>
      <c r="F1730" s="32"/>
      <c r="G1730" s="3"/>
      <c r="H1730" s="3" t="s">
        <v>22</v>
      </c>
    </row>
    <row r="1731" spans="1:8" ht="72.75">
      <c r="A1731" s="29">
        <v>433</v>
      </c>
      <c r="B1731" s="2" t="s">
        <v>2630</v>
      </c>
      <c r="C1731" s="2" t="s">
        <v>2633</v>
      </c>
      <c r="D1731" s="2" t="s">
        <v>864</v>
      </c>
      <c r="E1731" s="2" t="s">
        <v>14</v>
      </c>
      <c r="F1731" s="30">
        <v>612384255572</v>
      </c>
      <c r="G1731" s="2" t="s">
        <v>16</v>
      </c>
      <c r="H1731" s="2" t="s">
        <v>19</v>
      </c>
    </row>
    <row r="1732" spans="1:8" ht="30">
      <c r="A1732" s="29"/>
      <c r="B1732" s="2" t="s">
        <v>2631</v>
      </c>
      <c r="C1732" s="2" t="s">
        <v>10</v>
      </c>
      <c r="D1732" s="2" t="s">
        <v>144</v>
      </c>
      <c r="E1732" s="2" t="s">
        <v>15</v>
      </c>
      <c r="F1732" s="30"/>
      <c r="G1732" s="2" t="s">
        <v>17</v>
      </c>
      <c r="H1732" s="2" t="s">
        <v>20</v>
      </c>
    </row>
    <row r="1733" spans="1:8" ht="44.25">
      <c r="A1733" s="29"/>
      <c r="B1733" s="2" t="s">
        <v>2632</v>
      </c>
      <c r="C1733" s="2" t="s">
        <v>2634</v>
      </c>
      <c r="D1733" s="2"/>
      <c r="E1733" s="2"/>
      <c r="F1733" s="30"/>
      <c r="G1733" s="2" t="s">
        <v>2635</v>
      </c>
      <c r="H1733" s="2" t="s">
        <v>2636</v>
      </c>
    </row>
    <row r="1734" spans="1:8" ht="29.25">
      <c r="A1734" s="29"/>
      <c r="B1734" s="2"/>
      <c r="C1734" s="2"/>
      <c r="D1734" s="2"/>
      <c r="E1734" s="2"/>
      <c r="F1734" s="30"/>
      <c r="G1734" s="2"/>
      <c r="H1734" s="2" t="s">
        <v>1431</v>
      </c>
    </row>
    <row r="1735" spans="1:8" ht="72.75">
      <c r="A1735" s="31">
        <v>434</v>
      </c>
      <c r="B1735" s="3" t="s">
        <v>2637</v>
      </c>
      <c r="C1735" s="3" t="s">
        <v>2640</v>
      </c>
      <c r="D1735" s="3" t="s">
        <v>864</v>
      </c>
      <c r="E1735" s="3" t="s">
        <v>14</v>
      </c>
      <c r="F1735" s="32">
        <v>578604594821</v>
      </c>
      <c r="G1735" s="3" t="s">
        <v>16</v>
      </c>
      <c r="H1735" s="3" t="s">
        <v>19</v>
      </c>
    </row>
    <row r="1736" spans="1:8" ht="44.25">
      <c r="A1736" s="31"/>
      <c r="B1736" s="3" t="s">
        <v>2638</v>
      </c>
      <c r="C1736" s="3" t="s">
        <v>10</v>
      </c>
      <c r="D1736" s="3" t="s">
        <v>144</v>
      </c>
      <c r="E1736" s="3" t="s">
        <v>15</v>
      </c>
      <c r="F1736" s="32"/>
      <c r="G1736" s="3" t="s">
        <v>17</v>
      </c>
      <c r="H1736" s="3" t="s">
        <v>20</v>
      </c>
    </row>
    <row r="1737" spans="1:8" ht="44.25">
      <c r="A1737" s="31"/>
      <c r="B1737" s="3" t="s">
        <v>2639</v>
      </c>
      <c r="C1737" s="3" t="s">
        <v>2641</v>
      </c>
      <c r="D1737" s="3"/>
      <c r="E1737" s="3"/>
      <c r="F1737" s="32"/>
      <c r="G1737" s="3" t="s">
        <v>2642</v>
      </c>
      <c r="H1737" s="3" t="s">
        <v>2643</v>
      </c>
    </row>
    <row r="1738" spans="1:8" ht="29.25">
      <c r="A1738" s="31"/>
      <c r="B1738" s="3"/>
      <c r="C1738" s="3"/>
      <c r="D1738" s="3"/>
      <c r="E1738" s="3"/>
      <c r="F1738" s="32"/>
      <c r="G1738" s="3"/>
      <c r="H1738" s="3" t="s">
        <v>56</v>
      </c>
    </row>
    <row r="1739" spans="1:8" ht="72.75">
      <c r="A1739" s="29">
        <v>435</v>
      </c>
      <c r="B1739" s="2" t="s">
        <v>1243</v>
      </c>
      <c r="C1739" s="2" t="s">
        <v>2558</v>
      </c>
      <c r="D1739" s="2" t="s">
        <v>864</v>
      </c>
      <c r="E1739" s="2" t="s">
        <v>14</v>
      </c>
      <c r="F1739" s="30">
        <v>796890508059</v>
      </c>
      <c r="G1739" s="2" t="s">
        <v>16</v>
      </c>
      <c r="H1739" s="2" t="s">
        <v>19</v>
      </c>
    </row>
    <row r="1740" spans="1:8" ht="30">
      <c r="A1740" s="29"/>
      <c r="B1740" s="2" t="s">
        <v>2644</v>
      </c>
      <c r="C1740" s="2" t="s">
        <v>10</v>
      </c>
      <c r="D1740" s="2" t="s">
        <v>144</v>
      </c>
      <c r="E1740" s="2" t="s">
        <v>15</v>
      </c>
      <c r="F1740" s="30"/>
      <c r="G1740" s="2" t="s">
        <v>17</v>
      </c>
      <c r="H1740" s="2" t="s">
        <v>20</v>
      </c>
    </row>
    <row r="1741" spans="1:8" ht="44.25">
      <c r="A1741" s="29"/>
      <c r="B1741" s="2" t="s">
        <v>1681</v>
      </c>
      <c r="C1741" s="2" t="s">
        <v>2645</v>
      </c>
      <c r="D1741" s="2"/>
      <c r="E1741" s="2"/>
      <c r="F1741" s="30"/>
      <c r="G1741" s="2" t="s">
        <v>2646</v>
      </c>
      <c r="H1741" s="2" t="s">
        <v>2647</v>
      </c>
    </row>
    <row r="1742" spans="1:8" ht="29.25">
      <c r="A1742" s="29"/>
      <c r="B1742" s="2"/>
      <c r="C1742" s="2"/>
      <c r="D1742" s="2"/>
      <c r="E1742" s="2"/>
      <c r="F1742" s="30"/>
      <c r="G1742" s="2"/>
      <c r="H1742" s="2" t="s">
        <v>22</v>
      </c>
    </row>
    <row r="1743" spans="1:8" ht="72.75">
      <c r="A1743" s="31">
        <v>436</v>
      </c>
      <c r="B1743" s="3" t="s">
        <v>2648</v>
      </c>
      <c r="C1743" s="3" t="s">
        <v>2649</v>
      </c>
      <c r="D1743" s="3" t="s">
        <v>864</v>
      </c>
      <c r="E1743" s="3" t="s">
        <v>14</v>
      </c>
      <c r="F1743" s="32">
        <v>660137173023</v>
      </c>
      <c r="G1743" s="3" t="s">
        <v>16</v>
      </c>
      <c r="H1743" s="3" t="s">
        <v>19</v>
      </c>
    </row>
    <row r="1744" spans="1:8" ht="44.25">
      <c r="A1744" s="31"/>
      <c r="B1744" s="3" t="s">
        <v>1870</v>
      </c>
      <c r="C1744" s="3" t="s">
        <v>10</v>
      </c>
      <c r="D1744" s="3" t="s">
        <v>144</v>
      </c>
      <c r="E1744" s="3" t="s">
        <v>15</v>
      </c>
      <c r="F1744" s="32"/>
      <c r="G1744" s="3" t="s">
        <v>17</v>
      </c>
      <c r="H1744" s="3" t="s">
        <v>20</v>
      </c>
    </row>
    <row r="1745" spans="1:8" ht="44.25">
      <c r="A1745" s="31"/>
      <c r="B1745" s="3" t="s">
        <v>303</v>
      </c>
      <c r="C1745" s="3" t="s">
        <v>2650</v>
      </c>
      <c r="D1745" s="3"/>
      <c r="E1745" s="3"/>
      <c r="F1745" s="32"/>
      <c r="G1745" s="3" t="s">
        <v>2651</v>
      </c>
      <c r="H1745" s="3" t="s">
        <v>2652</v>
      </c>
    </row>
    <row r="1746" spans="1:8" ht="29.25">
      <c r="A1746" s="31"/>
      <c r="B1746" s="3"/>
      <c r="C1746" s="3"/>
      <c r="D1746" s="3"/>
      <c r="E1746" s="3"/>
      <c r="F1746" s="32"/>
      <c r="G1746" s="3"/>
      <c r="H1746" s="3" t="s">
        <v>22</v>
      </c>
    </row>
    <row r="1747" spans="1:8" ht="72.75">
      <c r="A1747" s="29">
        <v>437</v>
      </c>
      <c r="B1747" s="2" t="s">
        <v>89</v>
      </c>
      <c r="C1747" s="2" t="s">
        <v>2655</v>
      </c>
      <c r="D1747" s="2" t="s">
        <v>864</v>
      </c>
      <c r="E1747" s="2" t="s">
        <v>14</v>
      </c>
      <c r="F1747" s="30">
        <v>206056428408</v>
      </c>
      <c r="G1747" s="2" t="s">
        <v>16</v>
      </c>
      <c r="H1747" s="2" t="s">
        <v>19</v>
      </c>
    </row>
    <row r="1748" spans="1:8" ht="44.25">
      <c r="A1748" s="29"/>
      <c r="B1748" s="2" t="s">
        <v>2653</v>
      </c>
      <c r="C1748" s="2" t="s">
        <v>10</v>
      </c>
      <c r="D1748" s="2" t="s">
        <v>144</v>
      </c>
      <c r="E1748" s="2" t="s">
        <v>15</v>
      </c>
      <c r="F1748" s="30"/>
      <c r="G1748" s="2" t="s">
        <v>17</v>
      </c>
      <c r="H1748" s="2" t="s">
        <v>20</v>
      </c>
    </row>
    <row r="1749" spans="1:8" ht="44.25">
      <c r="A1749" s="29"/>
      <c r="B1749" s="2" t="s">
        <v>2654</v>
      </c>
      <c r="C1749" s="2" t="s">
        <v>2656</v>
      </c>
      <c r="D1749" s="2"/>
      <c r="E1749" s="2"/>
      <c r="F1749" s="30"/>
      <c r="G1749" s="2" t="s">
        <v>2657</v>
      </c>
      <c r="H1749" s="2" t="s">
        <v>2658</v>
      </c>
    </row>
    <row r="1750" spans="1:8" ht="29.25">
      <c r="A1750" s="29"/>
      <c r="B1750" s="2"/>
      <c r="C1750" s="2"/>
      <c r="D1750" s="2"/>
      <c r="E1750" s="2"/>
      <c r="F1750" s="30"/>
      <c r="G1750" s="2"/>
      <c r="H1750" s="2" t="s">
        <v>126</v>
      </c>
    </row>
    <row r="1751" spans="1:8" ht="72.75">
      <c r="A1751" s="31">
        <v>438</v>
      </c>
      <c r="B1751" s="3" t="s">
        <v>2659</v>
      </c>
      <c r="C1751" s="3" t="s">
        <v>2660</v>
      </c>
      <c r="D1751" s="3" t="s">
        <v>864</v>
      </c>
      <c r="E1751" s="3" t="s">
        <v>14</v>
      </c>
      <c r="F1751" s="32">
        <v>711164883725</v>
      </c>
      <c r="G1751" s="3" t="s">
        <v>16</v>
      </c>
      <c r="H1751" s="3" t="s">
        <v>19</v>
      </c>
    </row>
    <row r="1752" spans="1:8" ht="44.25">
      <c r="A1752" s="31"/>
      <c r="B1752" s="3" t="s">
        <v>208</v>
      </c>
      <c r="C1752" s="3" t="s">
        <v>10</v>
      </c>
      <c r="D1752" s="3" t="s">
        <v>144</v>
      </c>
      <c r="E1752" s="3" t="s">
        <v>15</v>
      </c>
      <c r="F1752" s="32"/>
      <c r="G1752" s="3" t="s">
        <v>17</v>
      </c>
      <c r="H1752" s="3" t="s">
        <v>20</v>
      </c>
    </row>
    <row r="1753" spans="1:8" ht="44.25">
      <c r="A1753" s="31"/>
      <c r="B1753" s="3" t="s">
        <v>1261</v>
      </c>
      <c r="C1753" s="3" t="s">
        <v>2661</v>
      </c>
      <c r="D1753" s="3"/>
      <c r="E1753" s="3"/>
      <c r="F1753" s="32"/>
      <c r="G1753" s="3" t="s">
        <v>2662</v>
      </c>
      <c r="H1753" s="3" t="s">
        <v>2663</v>
      </c>
    </row>
    <row r="1754" spans="1:8" ht="29.25">
      <c r="A1754" s="31"/>
      <c r="B1754" s="3"/>
      <c r="C1754" s="3"/>
      <c r="D1754" s="3"/>
      <c r="E1754" s="3"/>
      <c r="F1754" s="32"/>
      <c r="G1754" s="3"/>
      <c r="H1754" s="3" t="s">
        <v>75</v>
      </c>
    </row>
    <row r="1755" spans="1:8" ht="72.75">
      <c r="A1755" s="29">
        <v>439</v>
      </c>
      <c r="B1755" s="2" t="s">
        <v>2664</v>
      </c>
      <c r="C1755" s="2" t="s">
        <v>2665</v>
      </c>
      <c r="D1755" s="2" t="s">
        <v>864</v>
      </c>
      <c r="E1755" s="2" t="s">
        <v>14</v>
      </c>
      <c r="F1755" s="30">
        <v>402803984174</v>
      </c>
      <c r="G1755" s="2" t="s">
        <v>16</v>
      </c>
      <c r="H1755" s="2" t="s">
        <v>19</v>
      </c>
    </row>
    <row r="1756" spans="1:8" ht="44.25">
      <c r="A1756" s="29"/>
      <c r="B1756" s="2" t="s">
        <v>894</v>
      </c>
      <c r="C1756" s="2" t="s">
        <v>10</v>
      </c>
      <c r="D1756" s="2" t="s">
        <v>144</v>
      </c>
      <c r="E1756" s="2" t="s">
        <v>15</v>
      </c>
      <c r="F1756" s="30"/>
      <c r="G1756" s="2" t="s">
        <v>17</v>
      </c>
      <c r="H1756" s="2" t="s">
        <v>20</v>
      </c>
    </row>
    <row r="1757" spans="1:8" ht="30">
      <c r="A1757" s="29"/>
      <c r="B1757" s="2" t="s">
        <v>1141</v>
      </c>
      <c r="C1757" s="2" t="s">
        <v>2666</v>
      </c>
      <c r="D1757" s="2"/>
      <c r="E1757" s="2"/>
      <c r="F1757" s="30"/>
      <c r="G1757" s="2" t="s">
        <v>2667</v>
      </c>
      <c r="H1757" s="2" t="s">
        <v>2668</v>
      </c>
    </row>
    <row r="1758" spans="1:8" ht="29.25">
      <c r="A1758" s="29"/>
      <c r="B1758" s="2"/>
      <c r="C1758" s="2"/>
      <c r="D1758" s="2"/>
      <c r="E1758" s="2"/>
      <c r="F1758" s="30"/>
      <c r="G1758" s="2"/>
      <c r="H1758" s="2" t="s">
        <v>100</v>
      </c>
    </row>
    <row r="1759" spans="1:8" ht="72.75">
      <c r="A1759" s="31">
        <v>440</v>
      </c>
      <c r="B1759" s="3" t="s">
        <v>2527</v>
      </c>
      <c r="C1759" s="3" t="s">
        <v>2670</v>
      </c>
      <c r="D1759" s="3" t="s">
        <v>864</v>
      </c>
      <c r="E1759" s="3" t="s">
        <v>14</v>
      </c>
      <c r="F1759" s="32">
        <v>765537843771</v>
      </c>
      <c r="G1759" s="3" t="s">
        <v>16</v>
      </c>
      <c r="H1759" s="3" t="s">
        <v>19</v>
      </c>
    </row>
    <row r="1760" spans="1:8" ht="44.25">
      <c r="A1760" s="31"/>
      <c r="B1760" s="3" t="s">
        <v>1972</v>
      </c>
      <c r="C1760" s="3" t="s">
        <v>10</v>
      </c>
      <c r="D1760" s="3" t="s">
        <v>144</v>
      </c>
      <c r="E1760" s="3" t="s">
        <v>15</v>
      </c>
      <c r="F1760" s="32"/>
      <c r="G1760" s="3" t="s">
        <v>17</v>
      </c>
      <c r="H1760" s="3" t="s">
        <v>20</v>
      </c>
    </row>
    <row r="1761" spans="1:8" ht="44.25">
      <c r="A1761" s="31"/>
      <c r="B1761" s="3" t="s">
        <v>2669</v>
      </c>
      <c r="C1761" s="3" t="s">
        <v>2671</v>
      </c>
      <c r="D1761" s="3"/>
      <c r="E1761" s="3"/>
      <c r="F1761" s="32"/>
      <c r="G1761" s="3" t="s">
        <v>2672</v>
      </c>
      <c r="H1761" s="3" t="s">
        <v>2673</v>
      </c>
    </row>
    <row r="1762" spans="1:8" ht="29.25">
      <c r="A1762" s="31"/>
      <c r="B1762" s="3"/>
      <c r="C1762" s="3"/>
      <c r="D1762" s="3"/>
      <c r="E1762" s="3"/>
      <c r="F1762" s="32"/>
      <c r="G1762" s="3"/>
      <c r="H1762" s="3" t="s">
        <v>316</v>
      </c>
    </row>
    <row r="1763" spans="1:8" ht="72.75">
      <c r="A1763" s="29">
        <v>441</v>
      </c>
      <c r="B1763" s="2" t="s">
        <v>1971</v>
      </c>
      <c r="C1763" s="2" t="s">
        <v>1454</v>
      </c>
      <c r="D1763" s="2" t="s">
        <v>864</v>
      </c>
      <c r="E1763" s="2" t="s">
        <v>14</v>
      </c>
      <c r="F1763" s="30">
        <v>223065894934</v>
      </c>
      <c r="G1763" s="2" t="s">
        <v>16</v>
      </c>
      <c r="H1763" s="2" t="s">
        <v>19</v>
      </c>
    </row>
    <row r="1764" spans="1:8" ht="44.25">
      <c r="A1764" s="29"/>
      <c r="B1764" s="2" t="s">
        <v>2674</v>
      </c>
      <c r="C1764" s="2" t="s">
        <v>10</v>
      </c>
      <c r="D1764" s="2" t="s">
        <v>144</v>
      </c>
      <c r="E1764" s="2" t="s">
        <v>15</v>
      </c>
      <c r="F1764" s="30"/>
      <c r="G1764" s="2" t="s">
        <v>17</v>
      </c>
      <c r="H1764" s="2" t="s">
        <v>20</v>
      </c>
    </row>
    <row r="1765" spans="1:8" ht="44.25">
      <c r="A1765" s="29"/>
      <c r="B1765" s="2" t="s">
        <v>1688</v>
      </c>
      <c r="C1765" s="2" t="s">
        <v>2675</v>
      </c>
      <c r="D1765" s="2"/>
      <c r="E1765" s="2"/>
      <c r="F1765" s="30"/>
      <c r="G1765" s="2" t="s">
        <v>2676</v>
      </c>
      <c r="H1765" s="2" t="s">
        <v>2677</v>
      </c>
    </row>
    <row r="1766" spans="1:8" ht="29.25">
      <c r="A1766" s="29"/>
      <c r="B1766" s="2"/>
      <c r="C1766" s="2"/>
      <c r="D1766" s="2"/>
      <c r="E1766" s="2"/>
      <c r="F1766" s="30"/>
      <c r="G1766" s="2"/>
      <c r="H1766" s="2" t="s">
        <v>316</v>
      </c>
    </row>
    <row r="1767" spans="1:8" ht="72.75">
      <c r="A1767" s="31">
        <v>442</v>
      </c>
      <c r="B1767" s="3" t="s">
        <v>2678</v>
      </c>
      <c r="C1767" s="3" t="s">
        <v>2681</v>
      </c>
      <c r="D1767" s="3" t="s">
        <v>864</v>
      </c>
      <c r="E1767" s="3" t="s">
        <v>14</v>
      </c>
      <c r="F1767" s="32">
        <v>595249860587</v>
      </c>
      <c r="G1767" s="3" t="s">
        <v>16</v>
      </c>
      <c r="H1767" s="3" t="s">
        <v>19</v>
      </c>
    </row>
    <row r="1768" spans="1:8" ht="44.25">
      <c r="A1768" s="31"/>
      <c r="B1768" s="3" t="s">
        <v>2679</v>
      </c>
      <c r="C1768" s="3" t="s">
        <v>10</v>
      </c>
      <c r="D1768" s="3" t="s">
        <v>144</v>
      </c>
      <c r="E1768" s="3" t="s">
        <v>15</v>
      </c>
      <c r="F1768" s="32"/>
      <c r="G1768" s="3" t="s">
        <v>17</v>
      </c>
      <c r="H1768" s="3" t="s">
        <v>20</v>
      </c>
    </row>
    <row r="1769" spans="1:8" ht="30">
      <c r="A1769" s="31"/>
      <c r="B1769" s="3" t="s">
        <v>2680</v>
      </c>
      <c r="C1769" s="3" t="s">
        <v>2682</v>
      </c>
      <c r="D1769" s="3"/>
      <c r="E1769" s="3"/>
      <c r="F1769" s="32"/>
      <c r="G1769" s="3" t="s">
        <v>2683</v>
      </c>
      <c r="H1769" s="3" t="s">
        <v>2684</v>
      </c>
    </row>
    <row r="1770" spans="1:8" ht="29.25">
      <c r="A1770" s="31"/>
      <c r="B1770" s="3"/>
      <c r="C1770" s="3"/>
      <c r="D1770" s="3"/>
      <c r="E1770" s="3"/>
      <c r="F1770" s="32"/>
      <c r="G1770" s="3"/>
      <c r="H1770" s="3" t="s">
        <v>107</v>
      </c>
    </row>
    <row r="1771" spans="1:8" ht="72.75">
      <c r="A1771" s="29">
        <v>443</v>
      </c>
      <c r="B1771" s="2" t="s">
        <v>89</v>
      </c>
      <c r="C1771" s="2" t="s">
        <v>2686</v>
      </c>
      <c r="D1771" s="2" t="s">
        <v>864</v>
      </c>
      <c r="E1771" s="2" t="s">
        <v>14</v>
      </c>
      <c r="F1771" s="30">
        <v>953597679746</v>
      </c>
      <c r="G1771" s="2" t="s">
        <v>16</v>
      </c>
      <c r="H1771" s="2" t="s">
        <v>19</v>
      </c>
    </row>
    <row r="1772" spans="1:8" ht="44.25">
      <c r="A1772" s="29"/>
      <c r="B1772" s="2" t="s">
        <v>520</v>
      </c>
      <c r="C1772" s="2" t="s">
        <v>10</v>
      </c>
      <c r="D1772" s="2" t="s">
        <v>144</v>
      </c>
      <c r="E1772" s="2" t="s">
        <v>15</v>
      </c>
      <c r="F1772" s="30"/>
      <c r="G1772" s="2" t="s">
        <v>17</v>
      </c>
      <c r="H1772" s="2" t="s">
        <v>20</v>
      </c>
    </row>
    <row r="1773" spans="1:8" ht="44.25">
      <c r="A1773" s="29"/>
      <c r="B1773" s="2" t="s">
        <v>2685</v>
      </c>
      <c r="C1773" s="2" t="s">
        <v>2687</v>
      </c>
      <c r="D1773" s="2"/>
      <c r="E1773" s="2"/>
      <c r="F1773" s="30"/>
      <c r="G1773" s="2" t="s">
        <v>2688</v>
      </c>
      <c r="H1773" s="2" t="s">
        <v>2689</v>
      </c>
    </row>
    <row r="1774" spans="1:8" ht="29.25">
      <c r="A1774" s="29"/>
      <c r="B1774" s="2"/>
      <c r="C1774" s="2"/>
      <c r="D1774" s="2"/>
      <c r="E1774" s="2"/>
      <c r="F1774" s="30"/>
      <c r="G1774" s="2"/>
      <c r="H1774" s="2" t="s">
        <v>22</v>
      </c>
    </row>
    <row r="1775" spans="1:8" ht="72.75">
      <c r="A1775" s="31">
        <v>444</v>
      </c>
      <c r="B1775" s="3" t="s">
        <v>404</v>
      </c>
      <c r="C1775" s="3" t="s">
        <v>2692</v>
      </c>
      <c r="D1775" s="3" t="s">
        <v>864</v>
      </c>
      <c r="E1775" s="3" t="s">
        <v>14</v>
      </c>
      <c r="F1775" s="32">
        <v>960689180100</v>
      </c>
      <c r="G1775" s="3" t="s">
        <v>16</v>
      </c>
      <c r="H1775" s="3" t="s">
        <v>19</v>
      </c>
    </row>
    <row r="1776" spans="1:8" ht="30">
      <c r="A1776" s="31"/>
      <c r="B1776" s="3" t="s">
        <v>2690</v>
      </c>
      <c r="C1776" s="3" t="s">
        <v>33</v>
      </c>
      <c r="D1776" s="3" t="s">
        <v>144</v>
      </c>
      <c r="E1776" s="3" t="s">
        <v>15</v>
      </c>
      <c r="F1776" s="32"/>
      <c r="G1776" s="3" t="s">
        <v>17</v>
      </c>
      <c r="H1776" s="3" t="s">
        <v>20</v>
      </c>
    </row>
    <row r="1777" spans="1:8" ht="44.25">
      <c r="A1777" s="31"/>
      <c r="B1777" s="3" t="s">
        <v>2691</v>
      </c>
      <c r="C1777" s="3" t="s">
        <v>2693</v>
      </c>
      <c r="D1777" s="3"/>
      <c r="E1777" s="3"/>
      <c r="F1777" s="32"/>
      <c r="G1777" s="3" t="s">
        <v>2694</v>
      </c>
      <c r="H1777" s="3" t="s">
        <v>2695</v>
      </c>
    </row>
    <row r="1778" spans="1:8" ht="29.25">
      <c r="A1778" s="31"/>
      <c r="B1778" s="3"/>
      <c r="C1778" s="3"/>
      <c r="D1778" s="3"/>
      <c r="E1778" s="3"/>
      <c r="F1778" s="32"/>
      <c r="G1778" s="3"/>
      <c r="H1778" s="3" t="s">
        <v>1439</v>
      </c>
    </row>
    <row r="1779" spans="1:8" ht="72.75">
      <c r="A1779" s="29">
        <v>445</v>
      </c>
      <c r="B1779" s="2" t="s">
        <v>906</v>
      </c>
      <c r="C1779" s="2" t="s">
        <v>2696</v>
      </c>
      <c r="D1779" s="2" t="s">
        <v>864</v>
      </c>
      <c r="E1779" s="2" t="s">
        <v>14</v>
      </c>
      <c r="F1779" s="30">
        <v>431458144564</v>
      </c>
      <c r="G1779" s="2" t="s">
        <v>16</v>
      </c>
      <c r="H1779" s="2" t="s">
        <v>19</v>
      </c>
    </row>
    <row r="1780" spans="1:8" ht="44.25">
      <c r="A1780" s="29"/>
      <c r="B1780" s="2" t="s">
        <v>2472</v>
      </c>
      <c r="C1780" s="2" t="s">
        <v>33</v>
      </c>
      <c r="D1780" s="2" t="s">
        <v>144</v>
      </c>
      <c r="E1780" s="2" t="s">
        <v>15</v>
      </c>
      <c r="F1780" s="30"/>
      <c r="G1780" s="2" t="s">
        <v>17</v>
      </c>
      <c r="H1780" s="2" t="s">
        <v>20</v>
      </c>
    </row>
    <row r="1781" spans="1:8" ht="44.25">
      <c r="A1781" s="29"/>
      <c r="B1781" s="2" t="s">
        <v>2461</v>
      </c>
      <c r="C1781" s="2" t="s">
        <v>2697</v>
      </c>
      <c r="D1781" s="2"/>
      <c r="E1781" s="2"/>
      <c r="F1781" s="30"/>
      <c r="G1781" s="2" t="s">
        <v>2698</v>
      </c>
      <c r="H1781" s="2" t="s">
        <v>2699</v>
      </c>
    </row>
    <row r="1782" spans="1:8" ht="29.25">
      <c r="A1782" s="29"/>
      <c r="B1782" s="2"/>
      <c r="C1782" s="2"/>
      <c r="D1782" s="2"/>
      <c r="E1782" s="2"/>
      <c r="F1782" s="30"/>
      <c r="G1782" s="2"/>
      <c r="H1782" s="2" t="s">
        <v>1431</v>
      </c>
    </row>
    <row r="1783" spans="1:8" ht="72.75">
      <c r="A1783" s="31">
        <v>446</v>
      </c>
      <c r="B1783" s="3" t="s">
        <v>529</v>
      </c>
      <c r="C1783" s="3" t="s">
        <v>845</v>
      </c>
      <c r="D1783" s="3" t="s">
        <v>864</v>
      </c>
      <c r="E1783" s="3" t="s">
        <v>14</v>
      </c>
      <c r="F1783" s="32">
        <v>683190048531</v>
      </c>
      <c r="G1783" s="3" t="s">
        <v>16</v>
      </c>
      <c r="H1783" s="3" t="s">
        <v>19</v>
      </c>
    </row>
    <row r="1784" spans="1:8" ht="44.25">
      <c r="A1784" s="31"/>
      <c r="B1784" s="3" t="s">
        <v>2700</v>
      </c>
      <c r="C1784" s="3" t="s">
        <v>33</v>
      </c>
      <c r="D1784" s="3" t="s">
        <v>144</v>
      </c>
      <c r="E1784" s="3" t="s">
        <v>15</v>
      </c>
      <c r="F1784" s="32"/>
      <c r="G1784" s="3" t="s">
        <v>17</v>
      </c>
      <c r="H1784" s="3" t="s">
        <v>20</v>
      </c>
    </row>
    <row r="1785" spans="1:8" ht="30">
      <c r="A1785" s="31"/>
      <c r="B1785" s="3" t="s">
        <v>2701</v>
      </c>
      <c r="C1785" s="3" t="s">
        <v>2702</v>
      </c>
      <c r="D1785" s="3"/>
      <c r="E1785" s="3"/>
      <c r="F1785" s="32"/>
      <c r="G1785" s="3" t="s">
        <v>2703</v>
      </c>
      <c r="H1785" s="3" t="s">
        <v>2704</v>
      </c>
    </row>
    <row r="1786" spans="1:8" ht="29.25">
      <c r="A1786" s="31"/>
      <c r="B1786" s="3"/>
      <c r="C1786" s="3"/>
      <c r="D1786" s="3"/>
      <c r="E1786" s="3"/>
      <c r="F1786" s="32"/>
      <c r="G1786" s="3"/>
      <c r="H1786" s="3" t="s">
        <v>56</v>
      </c>
    </row>
    <row r="1787" spans="1:8" ht="72.75">
      <c r="A1787" s="29">
        <v>447</v>
      </c>
      <c r="B1787" s="2" t="s">
        <v>2705</v>
      </c>
      <c r="C1787" s="2" t="s">
        <v>2706</v>
      </c>
      <c r="D1787" s="2" t="s">
        <v>864</v>
      </c>
      <c r="E1787" s="2" t="s">
        <v>14</v>
      </c>
      <c r="F1787" s="30">
        <v>876005171832</v>
      </c>
      <c r="G1787" s="2" t="s">
        <v>16</v>
      </c>
      <c r="H1787" s="2" t="s">
        <v>19</v>
      </c>
    </row>
    <row r="1788" spans="1:8" ht="44.25">
      <c r="A1788" s="29"/>
      <c r="B1788" s="2" t="s">
        <v>412</v>
      </c>
      <c r="C1788" s="2" t="s">
        <v>33</v>
      </c>
      <c r="D1788" s="2" t="s">
        <v>144</v>
      </c>
      <c r="E1788" s="2" t="s">
        <v>15</v>
      </c>
      <c r="F1788" s="30"/>
      <c r="G1788" s="2" t="s">
        <v>17</v>
      </c>
      <c r="H1788" s="2" t="s">
        <v>20</v>
      </c>
    </row>
    <row r="1789" spans="1:8" ht="30">
      <c r="A1789" s="29"/>
      <c r="B1789" s="2" t="s">
        <v>1418</v>
      </c>
      <c r="C1789" s="2" t="s">
        <v>2707</v>
      </c>
      <c r="D1789" s="2"/>
      <c r="E1789" s="2"/>
      <c r="F1789" s="30"/>
      <c r="G1789" s="2" t="s">
        <v>2708</v>
      </c>
      <c r="H1789" s="2" t="s">
        <v>2709</v>
      </c>
    </row>
    <row r="1790" spans="1:8" ht="29.25">
      <c r="A1790" s="29"/>
      <c r="B1790" s="2"/>
      <c r="C1790" s="2"/>
      <c r="D1790" s="2"/>
      <c r="E1790" s="2"/>
      <c r="F1790" s="30"/>
      <c r="G1790" s="2"/>
      <c r="H1790" s="2" t="s">
        <v>107</v>
      </c>
    </row>
    <row r="1791" spans="1:8" ht="72.75">
      <c r="A1791" s="31">
        <v>448</v>
      </c>
      <c r="B1791" s="3" t="s">
        <v>586</v>
      </c>
      <c r="C1791" s="3" t="s">
        <v>1487</v>
      </c>
      <c r="D1791" s="3" t="s">
        <v>864</v>
      </c>
      <c r="E1791" s="3" t="s">
        <v>14</v>
      </c>
      <c r="F1791" s="32">
        <v>210481603365</v>
      </c>
      <c r="G1791" s="3" t="s">
        <v>16</v>
      </c>
      <c r="H1791" s="3" t="s">
        <v>19</v>
      </c>
    </row>
    <row r="1792" spans="1:8" ht="44.25">
      <c r="A1792" s="31"/>
      <c r="B1792" s="3" t="s">
        <v>1229</v>
      </c>
      <c r="C1792" s="3" t="s">
        <v>33</v>
      </c>
      <c r="D1792" s="3" t="s">
        <v>144</v>
      </c>
      <c r="E1792" s="3" t="s">
        <v>15</v>
      </c>
      <c r="F1792" s="32"/>
      <c r="G1792" s="3" t="s">
        <v>17</v>
      </c>
      <c r="H1792" s="3" t="s">
        <v>20</v>
      </c>
    </row>
    <row r="1793" spans="1:8" ht="30">
      <c r="A1793" s="31"/>
      <c r="B1793" s="3" t="s">
        <v>348</v>
      </c>
      <c r="C1793" s="3" t="s">
        <v>2710</v>
      </c>
      <c r="D1793" s="3"/>
      <c r="E1793" s="3"/>
      <c r="F1793" s="32"/>
      <c r="G1793" s="3" t="s">
        <v>2711</v>
      </c>
      <c r="H1793" s="3" t="s">
        <v>2712</v>
      </c>
    </row>
    <row r="1794" spans="1:8" ht="29.25">
      <c r="A1794" s="31"/>
      <c r="B1794" s="3"/>
      <c r="C1794" s="3"/>
      <c r="D1794" s="3"/>
      <c r="E1794" s="3"/>
      <c r="F1794" s="32"/>
      <c r="G1794" s="3"/>
      <c r="H1794" s="3" t="s">
        <v>107</v>
      </c>
    </row>
    <row r="1795" spans="1:8" ht="72.75">
      <c r="A1795" s="29">
        <v>449</v>
      </c>
      <c r="B1795" s="2" t="s">
        <v>2713</v>
      </c>
      <c r="C1795" s="2" t="s">
        <v>1588</v>
      </c>
      <c r="D1795" s="2" t="s">
        <v>864</v>
      </c>
      <c r="E1795" s="2" t="s">
        <v>14</v>
      </c>
      <c r="F1795" s="30">
        <v>802983339760</v>
      </c>
      <c r="G1795" s="2" t="s">
        <v>16</v>
      </c>
      <c r="H1795" s="2" t="s">
        <v>19</v>
      </c>
    </row>
    <row r="1796" spans="1:8" ht="44.25">
      <c r="A1796" s="29"/>
      <c r="B1796" s="2" t="s">
        <v>1217</v>
      </c>
      <c r="C1796" s="2" t="s">
        <v>33</v>
      </c>
      <c r="D1796" s="2" t="s">
        <v>144</v>
      </c>
      <c r="E1796" s="2" t="s">
        <v>15</v>
      </c>
      <c r="F1796" s="30"/>
      <c r="G1796" s="2" t="s">
        <v>17</v>
      </c>
      <c r="H1796" s="2" t="s">
        <v>20</v>
      </c>
    </row>
    <row r="1797" spans="1:8" ht="44.25">
      <c r="A1797" s="29"/>
      <c r="B1797" s="2" t="s">
        <v>2714</v>
      </c>
      <c r="C1797" s="2" t="s">
        <v>2715</v>
      </c>
      <c r="D1797" s="2"/>
      <c r="E1797" s="2"/>
      <c r="F1797" s="30"/>
      <c r="G1797" s="2" t="s">
        <v>2716</v>
      </c>
      <c r="H1797" s="2" t="s">
        <v>2717</v>
      </c>
    </row>
    <row r="1798" spans="1:8" ht="29.25">
      <c r="A1798" s="29"/>
      <c r="B1798" s="2"/>
      <c r="C1798" s="2"/>
      <c r="D1798" s="2"/>
      <c r="E1798" s="2"/>
      <c r="F1798" s="30"/>
      <c r="G1798" s="2"/>
      <c r="H1798" s="2" t="s">
        <v>1431</v>
      </c>
    </row>
    <row r="1799" spans="1:8" ht="72.75">
      <c r="A1799" s="31">
        <v>450</v>
      </c>
      <c r="B1799" s="3" t="s">
        <v>354</v>
      </c>
      <c r="C1799" s="3" t="s">
        <v>2718</v>
      </c>
      <c r="D1799" s="3" t="s">
        <v>864</v>
      </c>
      <c r="E1799" s="3" t="s">
        <v>14</v>
      </c>
      <c r="F1799" s="32">
        <v>803365983450</v>
      </c>
      <c r="G1799" s="3" t="s">
        <v>16</v>
      </c>
      <c r="H1799" s="3" t="s">
        <v>19</v>
      </c>
    </row>
    <row r="1800" spans="1:8" ht="44.25">
      <c r="A1800" s="31"/>
      <c r="B1800" s="3" t="s">
        <v>624</v>
      </c>
      <c r="C1800" s="3" t="s">
        <v>33</v>
      </c>
      <c r="D1800" s="3" t="s">
        <v>144</v>
      </c>
      <c r="E1800" s="3" t="s">
        <v>15</v>
      </c>
      <c r="F1800" s="32"/>
      <c r="G1800" s="3" t="s">
        <v>17</v>
      </c>
      <c r="H1800" s="3" t="s">
        <v>20</v>
      </c>
    </row>
    <row r="1801" spans="1:8" ht="44.25">
      <c r="A1801" s="31"/>
      <c r="B1801" s="3" t="s">
        <v>2557</v>
      </c>
      <c r="C1801" s="3" t="s">
        <v>2719</v>
      </c>
      <c r="D1801" s="3"/>
      <c r="E1801" s="3"/>
      <c r="F1801" s="32"/>
      <c r="G1801" s="3" t="s">
        <v>2720</v>
      </c>
      <c r="H1801" s="3" t="s">
        <v>2721</v>
      </c>
    </row>
    <row r="1802" spans="1:8" ht="29.25">
      <c r="A1802" s="31"/>
      <c r="B1802" s="3"/>
      <c r="C1802" s="3"/>
      <c r="D1802" s="3"/>
      <c r="E1802" s="3"/>
      <c r="F1802" s="32"/>
      <c r="G1802" s="3"/>
      <c r="H1802" s="3" t="s">
        <v>75</v>
      </c>
    </row>
    <row r="1803" spans="1:8" ht="72.75">
      <c r="A1803" s="29">
        <v>451</v>
      </c>
      <c r="B1803" s="2" t="s">
        <v>2722</v>
      </c>
      <c r="C1803" s="2" t="s">
        <v>2724</v>
      </c>
      <c r="D1803" s="2" t="s">
        <v>864</v>
      </c>
      <c r="E1803" s="2" t="s">
        <v>14</v>
      </c>
      <c r="F1803" s="30">
        <v>538896640846</v>
      </c>
      <c r="G1803" s="2" t="s">
        <v>16</v>
      </c>
      <c r="H1803" s="2" t="s">
        <v>19</v>
      </c>
    </row>
    <row r="1804" spans="1:8" ht="44.25">
      <c r="A1804" s="29"/>
      <c r="B1804" s="2" t="s">
        <v>2723</v>
      </c>
      <c r="C1804" s="2" t="s">
        <v>33</v>
      </c>
      <c r="D1804" s="2" t="s">
        <v>144</v>
      </c>
      <c r="E1804" s="2" t="s">
        <v>15</v>
      </c>
      <c r="F1804" s="30"/>
      <c r="G1804" s="2" t="s">
        <v>17</v>
      </c>
      <c r="H1804" s="2" t="s">
        <v>20</v>
      </c>
    </row>
    <row r="1805" spans="1:8" ht="44.25">
      <c r="A1805" s="29"/>
      <c r="B1805" s="2" t="s">
        <v>1051</v>
      </c>
      <c r="C1805" s="2" t="s">
        <v>2725</v>
      </c>
      <c r="D1805" s="2"/>
      <c r="E1805" s="2"/>
      <c r="F1805" s="30"/>
      <c r="G1805" s="2" t="s">
        <v>2726</v>
      </c>
      <c r="H1805" s="2" t="s">
        <v>2727</v>
      </c>
    </row>
    <row r="1806" spans="1:8" ht="29.25">
      <c r="A1806" s="29"/>
      <c r="B1806" s="2"/>
      <c r="C1806" s="2"/>
      <c r="D1806" s="2"/>
      <c r="E1806" s="2"/>
      <c r="F1806" s="30"/>
      <c r="G1806" s="2"/>
      <c r="H1806" s="2" t="s">
        <v>1431</v>
      </c>
    </row>
    <row r="1807" spans="1:8" ht="72.75">
      <c r="A1807" s="31">
        <v>452</v>
      </c>
      <c r="B1807" s="3" t="s">
        <v>2728</v>
      </c>
      <c r="C1807" s="3" t="s">
        <v>333</v>
      </c>
      <c r="D1807" s="3" t="s">
        <v>864</v>
      </c>
      <c r="E1807" s="3" t="s">
        <v>14</v>
      </c>
      <c r="F1807" s="32">
        <v>253377510736</v>
      </c>
      <c r="G1807" s="3" t="s">
        <v>16</v>
      </c>
      <c r="H1807" s="3" t="s">
        <v>19</v>
      </c>
    </row>
    <row r="1808" spans="1:8" ht="44.25">
      <c r="A1808" s="31"/>
      <c r="B1808" s="3" t="s">
        <v>793</v>
      </c>
      <c r="C1808" s="3" t="s">
        <v>33</v>
      </c>
      <c r="D1808" s="3" t="s">
        <v>144</v>
      </c>
      <c r="E1808" s="3" t="s">
        <v>15</v>
      </c>
      <c r="F1808" s="32"/>
      <c r="G1808" s="3" t="s">
        <v>17</v>
      </c>
      <c r="H1808" s="3" t="s">
        <v>20</v>
      </c>
    </row>
    <row r="1809" spans="1:8" ht="44.25">
      <c r="A1809" s="31"/>
      <c r="B1809" s="3" t="s">
        <v>946</v>
      </c>
      <c r="C1809" s="3" t="s">
        <v>2729</v>
      </c>
      <c r="D1809" s="3"/>
      <c r="E1809" s="3"/>
      <c r="F1809" s="32"/>
      <c r="G1809" s="3" t="s">
        <v>2730</v>
      </c>
      <c r="H1809" s="3" t="s">
        <v>2731</v>
      </c>
    </row>
    <row r="1810" spans="1:8" ht="29.25">
      <c r="A1810" s="31"/>
      <c r="B1810" s="3"/>
      <c r="C1810" s="3"/>
      <c r="D1810" s="3"/>
      <c r="E1810" s="3"/>
      <c r="F1810" s="32"/>
      <c r="G1810" s="3"/>
      <c r="H1810" s="3" t="s">
        <v>1431</v>
      </c>
    </row>
    <row r="1811" spans="1:8" ht="72.75">
      <c r="A1811" s="29">
        <v>453</v>
      </c>
      <c r="B1811" s="2" t="s">
        <v>2732</v>
      </c>
      <c r="C1811" s="2" t="s">
        <v>2734</v>
      </c>
      <c r="D1811" s="2" t="s">
        <v>864</v>
      </c>
      <c r="E1811" s="2" t="s">
        <v>14</v>
      </c>
      <c r="F1811" s="30">
        <v>849036056526</v>
      </c>
      <c r="G1811" s="2" t="s">
        <v>16</v>
      </c>
      <c r="H1811" s="2" t="s">
        <v>19</v>
      </c>
    </row>
    <row r="1812" spans="1:8" ht="44.25">
      <c r="A1812" s="29"/>
      <c r="B1812" s="2" t="s">
        <v>139</v>
      </c>
      <c r="C1812" s="2" t="s">
        <v>33</v>
      </c>
      <c r="D1812" s="2" t="s">
        <v>144</v>
      </c>
      <c r="E1812" s="2" t="s">
        <v>15</v>
      </c>
      <c r="F1812" s="30"/>
      <c r="G1812" s="2" t="s">
        <v>17</v>
      </c>
      <c r="H1812" s="2" t="s">
        <v>20</v>
      </c>
    </row>
    <row r="1813" spans="1:8" ht="44.25">
      <c r="A1813" s="29"/>
      <c r="B1813" s="2" t="s">
        <v>2733</v>
      </c>
      <c r="C1813" s="2" t="s">
        <v>2735</v>
      </c>
      <c r="D1813" s="2"/>
      <c r="E1813" s="2"/>
      <c r="F1813" s="30"/>
      <c r="G1813" s="2" t="s">
        <v>2736</v>
      </c>
      <c r="H1813" s="2" t="s">
        <v>2737</v>
      </c>
    </row>
    <row r="1814" spans="1:8" ht="29.25">
      <c r="A1814" s="29"/>
      <c r="B1814" s="2"/>
      <c r="C1814" s="2"/>
      <c r="D1814" s="2"/>
      <c r="E1814" s="2"/>
      <c r="F1814" s="30"/>
      <c r="G1814" s="2"/>
      <c r="H1814" s="2" t="s">
        <v>316</v>
      </c>
    </row>
    <row r="1815" spans="1:8" ht="72.75">
      <c r="A1815" s="31">
        <v>454</v>
      </c>
      <c r="B1815" s="3" t="s">
        <v>2738</v>
      </c>
      <c r="C1815" s="3" t="s">
        <v>2386</v>
      </c>
      <c r="D1815" s="3" t="s">
        <v>864</v>
      </c>
      <c r="E1815" s="3" t="s">
        <v>14</v>
      </c>
      <c r="F1815" s="32">
        <v>486887305505</v>
      </c>
      <c r="G1815" s="3" t="s">
        <v>16</v>
      </c>
      <c r="H1815" s="3" t="s">
        <v>19</v>
      </c>
    </row>
    <row r="1816" spans="1:8" ht="44.25">
      <c r="A1816" s="31"/>
      <c r="B1816" s="3" t="s">
        <v>684</v>
      </c>
      <c r="C1816" s="3" t="s">
        <v>33</v>
      </c>
      <c r="D1816" s="3" t="s">
        <v>144</v>
      </c>
      <c r="E1816" s="3" t="s">
        <v>15</v>
      </c>
      <c r="F1816" s="32"/>
      <c r="G1816" s="3" t="s">
        <v>17</v>
      </c>
      <c r="H1816" s="3" t="s">
        <v>20</v>
      </c>
    </row>
    <row r="1817" spans="1:8" ht="44.25">
      <c r="A1817" s="31"/>
      <c r="B1817" s="3" t="s">
        <v>1360</v>
      </c>
      <c r="C1817" s="3" t="s">
        <v>2739</v>
      </c>
      <c r="D1817" s="3"/>
      <c r="E1817" s="3"/>
      <c r="F1817" s="32"/>
      <c r="G1817" s="3" t="s">
        <v>2740</v>
      </c>
      <c r="H1817" s="3" t="s">
        <v>2741</v>
      </c>
    </row>
    <row r="1818" spans="1:8" ht="29.25">
      <c r="A1818" s="31"/>
      <c r="B1818" s="3"/>
      <c r="C1818" s="3"/>
      <c r="D1818" s="3"/>
      <c r="E1818" s="3"/>
      <c r="F1818" s="32"/>
      <c r="G1818" s="3"/>
      <c r="H1818" s="3" t="s">
        <v>75</v>
      </c>
    </row>
    <row r="1819" spans="1:8" ht="72.75">
      <c r="A1819" s="29">
        <v>455</v>
      </c>
      <c r="B1819" s="2" t="s">
        <v>1595</v>
      </c>
      <c r="C1819" s="2" t="s">
        <v>2744</v>
      </c>
      <c r="D1819" s="2" t="s">
        <v>864</v>
      </c>
      <c r="E1819" s="2" t="s">
        <v>14</v>
      </c>
      <c r="F1819" s="30">
        <v>410993343707</v>
      </c>
      <c r="G1819" s="2" t="s">
        <v>16</v>
      </c>
      <c r="H1819" s="2" t="s">
        <v>19</v>
      </c>
    </row>
    <row r="1820" spans="1:8" ht="44.25">
      <c r="A1820" s="29"/>
      <c r="B1820" s="2" t="s">
        <v>2742</v>
      </c>
      <c r="C1820" s="2" t="s">
        <v>33</v>
      </c>
      <c r="D1820" s="2" t="s">
        <v>144</v>
      </c>
      <c r="E1820" s="2" t="s">
        <v>15</v>
      </c>
      <c r="F1820" s="30"/>
      <c r="G1820" s="2" t="s">
        <v>17</v>
      </c>
      <c r="H1820" s="2" t="s">
        <v>20</v>
      </c>
    </row>
    <row r="1821" spans="1:8" ht="44.25">
      <c r="A1821" s="29"/>
      <c r="B1821" s="2" t="s">
        <v>2743</v>
      </c>
      <c r="C1821" s="2" t="s">
        <v>2745</v>
      </c>
      <c r="D1821" s="2"/>
      <c r="E1821" s="2"/>
      <c r="F1821" s="30"/>
      <c r="G1821" s="2" t="s">
        <v>2746</v>
      </c>
      <c r="H1821" s="2" t="s">
        <v>2747</v>
      </c>
    </row>
    <row r="1822" spans="1:8" ht="29.25">
      <c r="A1822" s="29"/>
      <c r="B1822" s="2"/>
      <c r="C1822" s="2"/>
      <c r="D1822" s="2"/>
      <c r="E1822" s="2"/>
      <c r="F1822" s="30"/>
      <c r="G1822" s="2"/>
      <c r="H1822" s="2" t="s">
        <v>1431</v>
      </c>
    </row>
    <row r="1823" spans="1:8" ht="72.75">
      <c r="A1823" s="31">
        <v>456</v>
      </c>
      <c r="B1823" s="3" t="s">
        <v>1497</v>
      </c>
      <c r="C1823" s="3" t="s">
        <v>2749</v>
      </c>
      <c r="D1823" s="3" t="s">
        <v>864</v>
      </c>
      <c r="E1823" s="3" t="s">
        <v>14</v>
      </c>
      <c r="F1823" s="32">
        <v>573919789651</v>
      </c>
      <c r="G1823" s="3" t="s">
        <v>16</v>
      </c>
      <c r="H1823" s="3" t="s">
        <v>402</v>
      </c>
    </row>
    <row r="1824" spans="1:8" ht="44.25">
      <c r="A1824" s="31"/>
      <c r="B1824" s="3" t="s">
        <v>520</v>
      </c>
      <c r="C1824" s="3" t="s">
        <v>33</v>
      </c>
      <c r="D1824" s="3" t="s">
        <v>144</v>
      </c>
      <c r="E1824" s="3" t="s">
        <v>15</v>
      </c>
      <c r="F1824" s="32"/>
      <c r="G1824" s="3" t="s">
        <v>17</v>
      </c>
      <c r="H1824" s="3" t="s">
        <v>20</v>
      </c>
    </row>
    <row r="1825" spans="1:8" ht="44.25">
      <c r="A1825" s="31"/>
      <c r="B1825" s="3" t="s">
        <v>2748</v>
      </c>
      <c r="C1825" s="3" t="s">
        <v>2750</v>
      </c>
      <c r="D1825" s="3"/>
      <c r="E1825" s="3"/>
      <c r="F1825" s="32"/>
      <c r="G1825" s="3" t="s">
        <v>2751</v>
      </c>
      <c r="H1825" s="3" t="s">
        <v>2752</v>
      </c>
    </row>
    <row r="1826" spans="1:8" ht="29.25">
      <c r="A1826" s="31"/>
      <c r="B1826" s="3"/>
      <c r="C1826" s="3"/>
      <c r="D1826" s="3"/>
      <c r="E1826" s="3"/>
      <c r="F1826" s="32"/>
      <c r="G1826" s="3"/>
      <c r="H1826" s="3" t="s">
        <v>22</v>
      </c>
    </row>
    <row r="1827" spans="1:8" ht="72.75">
      <c r="A1827" s="29">
        <v>457</v>
      </c>
      <c r="B1827" s="2" t="s">
        <v>2753</v>
      </c>
      <c r="C1827" s="2" t="s">
        <v>2755</v>
      </c>
      <c r="D1827" s="2" t="s">
        <v>864</v>
      </c>
      <c r="E1827" s="2" t="s">
        <v>14</v>
      </c>
      <c r="F1827" s="30">
        <v>767981045035</v>
      </c>
      <c r="G1827" s="2" t="s">
        <v>16</v>
      </c>
      <c r="H1827" s="2" t="s">
        <v>19</v>
      </c>
    </row>
    <row r="1828" spans="1:8" ht="30">
      <c r="A1828" s="29"/>
      <c r="B1828" s="2" t="s">
        <v>2754</v>
      </c>
      <c r="C1828" s="2" t="s">
        <v>33</v>
      </c>
      <c r="D1828" s="2" t="s">
        <v>144</v>
      </c>
      <c r="E1828" s="2" t="s">
        <v>15</v>
      </c>
      <c r="F1828" s="30"/>
      <c r="G1828" s="2" t="s">
        <v>17</v>
      </c>
      <c r="H1828" s="2" t="s">
        <v>20</v>
      </c>
    </row>
    <row r="1829" spans="1:8" ht="44.25">
      <c r="A1829" s="29"/>
      <c r="B1829" s="2" t="s">
        <v>915</v>
      </c>
      <c r="C1829" s="2" t="s">
        <v>2756</v>
      </c>
      <c r="D1829" s="2"/>
      <c r="E1829" s="2"/>
      <c r="F1829" s="30"/>
      <c r="G1829" s="2" t="s">
        <v>2757</v>
      </c>
      <c r="H1829" s="2" t="s">
        <v>2758</v>
      </c>
    </row>
    <row r="1830" spans="1:8" ht="29.25">
      <c r="A1830" s="29"/>
      <c r="B1830" s="2"/>
      <c r="C1830" s="2"/>
      <c r="D1830" s="2"/>
      <c r="E1830" s="2"/>
      <c r="F1830" s="30"/>
      <c r="G1830" s="2"/>
      <c r="H1830" s="2" t="s">
        <v>22</v>
      </c>
    </row>
    <row r="1831" spans="1:8" ht="72.75">
      <c r="A1831" s="31">
        <v>458</v>
      </c>
      <c r="B1831" s="3" t="s">
        <v>2759</v>
      </c>
      <c r="C1831" s="3" t="s">
        <v>2762</v>
      </c>
      <c r="D1831" s="3" t="s">
        <v>864</v>
      </c>
      <c r="E1831" s="3" t="s">
        <v>14</v>
      </c>
      <c r="F1831" s="32">
        <v>262382854815</v>
      </c>
      <c r="G1831" s="3" t="s">
        <v>16</v>
      </c>
      <c r="H1831" s="3" t="s">
        <v>19</v>
      </c>
    </row>
    <row r="1832" spans="1:8" ht="44.25">
      <c r="A1832" s="31"/>
      <c r="B1832" s="3" t="s">
        <v>2760</v>
      </c>
      <c r="C1832" s="3" t="s">
        <v>33</v>
      </c>
      <c r="D1832" s="3" t="s">
        <v>144</v>
      </c>
      <c r="E1832" s="3" t="s">
        <v>15</v>
      </c>
      <c r="F1832" s="32"/>
      <c r="G1832" s="3" t="s">
        <v>17</v>
      </c>
      <c r="H1832" s="3" t="s">
        <v>20</v>
      </c>
    </row>
    <row r="1833" spans="1:8" ht="44.25">
      <c r="A1833" s="31"/>
      <c r="B1833" s="3" t="s">
        <v>2761</v>
      </c>
      <c r="C1833" s="3" t="s">
        <v>2763</v>
      </c>
      <c r="D1833" s="3"/>
      <c r="E1833" s="3"/>
      <c r="F1833" s="32"/>
      <c r="G1833" s="3" t="s">
        <v>2764</v>
      </c>
      <c r="H1833" s="3" t="s">
        <v>2765</v>
      </c>
    </row>
    <row r="1834" spans="1:8" ht="29.25">
      <c r="A1834" s="31"/>
      <c r="B1834" s="3"/>
      <c r="C1834" s="3"/>
      <c r="D1834" s="3"/>
      <c r="E1834" s="3"/>
      <c r="F1834" s="32"/>
      <c r="G1834" s="3"/>
      <c r="H1834" s="3" t="s">
        <v>1431</v>
      </c>
    </row>
    <row r="1835" spans="1:8" ht="72.75">
      <c r="A1835" s="29">
        <v>459</v>
      </c>
      <c r="B1835" s="2" t="s">
        <v>2766</v>
      </c>
      <c r="C1835" s="2" t="s">
        <v>2299</v>
      </c>
      <c r="D1835" s="2" t="s">
        <v>864</v>
      </c>
      <c r="E1835" s="2" t="s">
        <v>14</v>
      </c>
      <c r="F1835" s="30">
        <v>959013493197</v>
      </c>
      <c r="G1835" s="2" t="s">
        <v>16</v>
      </c>
      <c r="H1835" s="2" t="s">
        <v>19</v>
      </c>
    </row>
    <row r="1836" spans="1:8" ht="44.25">
      <c r="A1836" s="29"/>
      <c r="B1836" s="2" t="s">
        <v>619</v>
      </c>
      <c r="C1836" s="2" t="s">
        <v>33</v>
      </c>
      <c r="D1836" s="2" t="s">
        <v>144</v>
      </c>
      <c r="E1836" s="2" t="s">
        <v>15</v>
      </c>
      <c r="F1836" s="30"/>
      <c r="G1836" s="2" t="s">
        <v>17</v>
      </c>
      <c r="H1836" s="2" t="s">
        <v>20</v>
      </c>
    </row>
    <row r="1837" spans="1:8" ht="44.25">
      <c r="A1837" s="29"/>
      <c r="B1837" s="2" t="s">
        <v>1051</v>
      </c>
      <c r="C1837" s="2" t="s">
        <v>2767</v>
      </c>
      <c r="D1837" s="2"/>
      <c r="E1837" s="2"/>
      <c r="F1837" s="30"/>
      <c r="G1837" s="2" t="s">
        <v>2768</v>
      </c>
      <c r="H1837" s="2" t="s">
        <v>2769</v>
      </c>
    </row>
    <row r="1838" spans="1:8" ht="29.25">
      <c r="A1838" s="29"/>
      <c r="B1838" s="2"/>
      <c r="C1838" s="2"/>
      <c r="D1838" s="2"/>
      <c r="E1838" s="2"/>
      <c r="F1838" s="30"/>
      <c r="G1838" s="2"/>
      <c r="H1838" s="2" t="s">
        <v>22</v>
      </c>
    </row>
    <row r="1839" spans="1:8" ht="72.75">
      <c r="A1839" s="31">
        <v>460</v>
      </c>
      <c r="B1839" s="3" t="s">
        <v>404</v>
      </c>
      <c r="C1839" s="3" t="s">
        <v>1726</v>
      </c>
      <c r="D1839" s="3" t="s">
        <v>864</v>
      </c>
      <c r="E1839" s="3" t="s">
        <v>14</v>
      </c>
      <c r="F1839" s="32">
        <v>903721459061</v>
      </c>
      <c r="G1839" s="3" t="s">
        <v>16</v>
      </c>
      <c r="H1839" s="3" t="s">
        <v>19</v>
      </c>
    </row>
    <row r="1840" spans="1:8" ht="44.25">
      <c r="A1840" s="31"/>
      <c r="B1840" s="3" t="s">
        <v>279</v>
      </c>
      <c r="C1840" s="3" t="s">
        <v>33</v>
      </c>
      <c r="D1840" s="3" t="s">
        <v>144</v>
      </c>
      <c r="E1840" s="3" t="s">
        <v>15</v>
      </c>
      <c r="F1840" s="32"/>
      <c r="G1840" s="3" t="s">
        <v>17</v>
      </c>
      <c r="H1840" s="3" t="s">
        <v>20</v>
      </c>
    </row>
    <row r="1841" spans="1:8" ht="44.25">
      <c r="A1841" s="31"/>
      <c r="B1841" s="3" t="s">
        <v>1177</v>
      </c>
      <c r="C1841" s="3" t="s">
        <v>2770</v>
      </c>
      <c r="D1841" s="3"/>
      <c r="E1841" s="3"/>
      <c r="F1841" s="32"/>
      <c r="G1841" s="3" t="s">
        <v>2771</v>
      </c>
      <c r="H1841" s="3" t="s">
        <v>2772</v>
      </c>
    </row>
    <row r="1842" spans="1:8" ht="29.25">
      <c r="A1842" s="31"/>
      <c r="B1842" s="3"/>
      <c r="C1842" s="3"/>
      <c r="D1842" s="3"/>
      <c r="E1842" s="3"/>
      <c r="F1842" s="32"/>
      <c r="G1842" s="3"/>
      <c r="H1842" s="3" t="s">
        <v>1431</v>
      </c>
    </row>
    <row r="1843" spans="1:8" ht="72.75">
      <c r="A1843" s="29">
        <v>461</v>
      </c>
      <c r="B1843" s="2" t="s">
        <v>2773</v>
      </c>
      <c r="C1843" s="2" t="s">
        <v>2776</v>
      </c>
      <c r="D1843" s="2" t="s">
        <v>864</v>
      </c>
      <c r="E1843" s="2" t="s">
        <v>14</v>
      </c>
      <c r="F1843" s="30">
        <v>939908516668</v>
      </c>
      <c r="G1843" s="2" t="s">
        <v>16</v>
      </c>
      <c r="H1843" s="2" t="s">
        <v>19</v>
      </c>
    </row>
    <row r="1844" spans="1:8" ht="44.25">
      <c r="A1844" s="29"/>
      <c r="B1844" s="2" t="s">
        <v>2774</v>
      </c>
      <c r="C1844" s="2" t="s">
        <v>33</v>
      </c>
      <c r="D1844" s="2" t="s">
        <v>144</v>
      </c>
      <c r="E1844" s="2" t="s">
        <v>15</v>
      </c>
      <c r="F1844" s="30"/>
      <c r="G1844" s="2" t="s">
        <v>17</v>
      </c>
      <c r="H1844" s="2" t="s">
        <v>20</v>
      </c>
    </row>
    <row r="1845" spans="1:8" ht="44.25">
      <c r="A1845" s="29"/>
      <c r="B1845" s="2" t="s">
        <v>2775</v>
      </c>
      <c r="C1845" s="2" t="s">
        <v>2777</v>
      </c>
      <c r="D1845" s="2"/>
      <c r="E1845" s="2"/>
      <c r="F1845" s="30"/>
      <c r="G1845" s="2" t="s">
        <v>2778</v>
      </c>
      <c r="H1845" s="2" t="s">
        <v>2779</v>
      </c>
    </row>
    <row r="1846" spans="1:8" ht="29.25">
      <c r="A1846" s="29"/>
      <c r="B1846" s="2"/>
      <c r="C1846" s="2"/>
      <c r="D1846" s="2"/>
      <c r="E1846" s="2"/>
      <c r="F1846" s="30"/>
      <c r="G1846" s="2"/>
      <c r="H1846" s="2" t="s">
        <v>1431</v>
      </c>
    </row>
    <row r="1847" spans="1:8" ht="72.75">
      <c r="A1847" s="31">
        <v>462</v>
      </c>
      <c r="B1847" s="3" t="s">
        <v>354</v>
      </c>
      <c r="C1847" s="3" t="s">
        <v>766</v>
      </c>
      <c r="D1847" s="3" t="s">
        <v>864</v>
      </c>
      <c r="E1847" s="3" t="s">
        <v>14</v>
      </c>
      <c r="F1847" s="32">
        <v>604258523695</v>
      </c>
      <c r="G1847" s="3" t="s">
        <v>16</v>
      </c>
      <c r="H1847" s="3" t="s">
        <v>19</v>
      </c>
    </row>
    <row r="1848" spans="1:8" ht="44.25">
      <c r="A1848" s="31"/>
      <c r="B1848" s="3" t="s">
        <v>619</v>
      </c>
      <c r="C1848" s="3" t="s">
        <v>33</v>
      </c>
      <c r="D1848" s="3" t="s">
        <v>144</v>
      </c>
      <c r="E1848" s="3" t="s">
        <v>15</v>
      </c>
      <c r="F1848" s="32"/>
      <c r="G1848" s="3" t="s">
        <v>17</v>
      </c>
      <c r="H1848" s="3" t="s">
        <v>20</v>
      </c>
    </row>
    <row r="1849" spans="1:8" ht="44.25">
      <c r="A1849" s="31"/>
      <c r="B1849" s="3" t="s">
        <v>2780</v>
      </c>
      <c r="C1849" s="3" t="s">
        <v>2781</v>
      </c>
      <c r="D1849" s="3"/>
      <c r="E1849" s="3"/>
      <c r="F1849" s="32"/>
      <c r="G1849" s="3" t="s">
        <v>2782</v>
      </c>
      <c r="H1849" s="3" t="s">
        <v>2783</v>
      </c>
    </row>
    <row r="1850" spans="1:8" ht="29.25">
      <c r="A1850" s="31"/>
      <c r="B1850" s="3"/>
      <c r="C1850" s="3"/>
      <c r="D1850" s="3"/>
      <c r="E1850" s="3"/>
      <c r="F1850" s="32"/>
      <c r="G1850" s="3"/>
      <c r="H1850" s="3" t="s">
        <v>1431</v>
      </c>
    </row>
    <row r="1851" spans="1:8" ht="72.75">
      <c r="A1851" s="29">
        <v>463</v>
      </c>
      <c r="B1851" s="2" t="s">
        <v>2784</v>
      </c>
      <c r="C1851" s="2" t="s">
        <v>2787</v>
      </c>
      <c r="D1851" s="2" t="s">
        <v>864</v>
      </c>
      <c r="E1851" s="2" t="s">
        <v>14</v>
      </c>
      <c r="F1851" s="30">
        <v>666745230138</v>
      </c>
      <c r="G1851" s="2" t="s">
        <v>16</v>
      </c>
      <c r="H1851" s="2" t="s">
        <v>19</v>
      </c>
    </row>
    <row r="1852" spans="1:8" ht="44.25">
      <c r="A1852" s="29"/>
      <c r="B1852" s="2" t="s">
        <v>2785</v>
      </c>
      <c r="C1852" s="2" t="s">
        <v>33</v>
      </c>
      <c r="D1852" s="2" t="s">
        <v>144</v>
      </c>
      <c r="E1852" s="2" t="s">
        <v>15</v>
      </c>
      <c r="F1852" s="30"/>
      <c r="G1852" s="2" t="s">
        <v>17</v>
      </c>
      <c r="H1852" s="2" t="s">
        <v>20</v>
      </c>
    </row>
    <row r="1853" spans="1:8" ht="44.25">
      <c r="A1853" s="29"/>
      <c r="B1853" s="2" t="s">
        <v>2786</v>
      </c>
      <c r="C1853" s="2" t="s">
        <v>2788</v>
      </c>
      <c r="D1853" s="2"/>
      <c r="E1853" s="2"/>
      <c r="F1853" s="30"/>
      <c r="G1853" s="2" t="s">
        <v>2789</v>
      </c>
      <c r="H1853" s="2" t="s">
        <v>2790</v>
      </c>
    </row>
    <row r="1854" spans="1:8" ht="43.5">
      <c r="A1854" s="29"/>
      <c r="B1854" s="2"/>
      <c r="C1854" s="2"/>
      <c r="D1854" s="2"/>
      <c r="E1854" s="2"/>
      <c r="F1854" s="30"/>
      <c r="G1854" s="2"/>
      <c r="H1854" s="2" t="s">
        <v>1711</v>
      </c>
    </row>
    <row r="1855" spans="1:8" ht="72.75">
      <c r="A1855" s="31">
        <v>464</v>
      </c>
      <c r="B1855" s="3" t="s">
        <v>2791</v>
      </c>
      <c r="C1855" s="3" t="s">
        <v>2794</v>
      </c>
      <c r="D1855" s="3" t="s">
        <v>864</v>
      </c>
      <c r="E1855" s="3" t="s">
        <v>14</v>
      </c>
      <c r="F1855" s="32">
        <v>485888481047</v>
      </c>
      <c r="G1855" s="3" t="s">
        <v>16</v>
      </c>
      <c r="H1855" s="3" t="s">
        <v>19</v>
      </c>
    </row>
    <row r="1856" spans="1:8" ht="44.25">
      <c r="A1856" s="31"/>
      <c r="B1856" s="3" t="s">
        <v>2792</v>
      </c>
      <c r="C1856" s="3" t="s">
        <v>33</v>
      </c>
      <c r="D1856" s="3" t="s">
        <v>144</v>
      </c>
      <c r="E1856" s="3" t="s">
        <v>15</v>
      </c>
      <c r="F1856" s="32"/>
      <c r="G1856" s="3" t="s">
        <v>17</v>
      </c>
      <c r="H1856" s="3" t="s">
        <v>20</v>
      </c>
    </row>
    <row r="1857" spans="1:8" ht="44.25">
      <c r="A1857" s="31"/>
      <c r="B1857" s="3" t="s">
        <v>2793</v>
      </c>
      <c r="C1857" s="3" t="s">
        <v>2795</v>
      </c>
      <c r="D1857" s="3"/>
      <c r="E1857" s="3"/>
      <c r="F1857" s="32"/>
      <c r="G1857" s="3" t="s">
        <v>2796</v>
      </c>
      <c r="H1857" s="3" t="s">
        <v>2797</v>
      </c>
    </row>
    <row r="1858" spans="1:8" ht="29.25">
      <c r="A1858" s="31"/>
      <c r="B1858" s="3"/>
      <c r="C1858" s="3"/>
      <c r="D1858" s="3"/>
      <c r="E1858" s="3"/>
      <c r="F1858" s="32"/>
      <c r="G1858" s="3"/>
      <c r="H1858" s="3" t="s">
        <v>100</v>
      </c>
    </row>
    <row r="1859" spans="1:8" ht="72.75">
      <c r="A1859" s="29">
        <v>465</v>
      </c>
      <c r="B1859" s="2" t="s">
        <v>2167</v>
      </c>
      <c r="C1859" s="2" t="s">
        <v>2798</v>
      </c>
      <c r="D1859" s="2" t="s">
        <v>864</v>
      </c>
      <c r="E1859" s="2" t="s">
        <v>14</v>
      </c>
      <c r="F1859" s="30">
        <v>281845125261</v>
      </c>
      <c r="G1859" s="2" t="s">
        <v>16</v>
      </c>
      <c r="H1859" s="2" t="s">
        <v>19</v>
      </c>
    </row>
    <row r="1860" spans="1:8" ht="30">
      <c r="A1860" s="29"/>
      <c r="B1860" s="2" t="s">
        <v>1991</v>
      </c>
      <c r="C1860" s="2" t="s">
        <v>33</v>
      </c>
      <c r="D1860" s="2" t="s">
        <v>144</v>
      </c>
      <c r="E1860" s="2" t="s">
        <v>15</v>
      </c>
      <c r="F1860" s="30"/>
      <c r="G1860" s="2" t="s">
        <v>17</v>
      </c>
      <c r="H1860" s="2" t="s">
        <v>20</v>
      </c>
    </row>
    <row r="1861" spans="1:8" ht="30">
      <c r="A1861" s="29"/>
      <c r="B1861" s="2" t="s">
        <v>231</v>
      </c>
      <c r="C1861" s="2" t="s">
        <v>2799</v>
      </c>
      <c r="D1861" s="2"/>
      <c r="E1861" s="2"/>
      <c r="F1861" s="30"/>
      <c r="G1861" s="2" t="s">
        <v>2800</v>
      </c>
      <c r="H1861" s="2" t="s">
        <v>2801</v>
      </c>
    </row>
    <row r="1862" spans="1:8" ht="29.25">
      <c r="A1862" s="29"/>
      <c r="B1862" s="2"/>
      <c r="C1862" s="2"/>
      <c r="D1862" s="2"/>
      <c r="E1862" s="2"/>
      <c r="F1862" s="30"/>
      <c r="G1862" s="2"/>
      <c r="H1862" s="2" t="s">
        <v>107</v>
      </c>
    </row>
    <row r="1863" spans="1:8" ht="72.75">
      <c r="A1863" s="31">
        <v>466</v>
      </c>
      <c r="B1863" s="3" t="s">
        <v>2802</v>
      </c>
      <c r="C1863" s="3" t="s">
        <v>1435</v>
      </c>
      <c r="D1863" s="3" t="s">
        <v>864</v>
      </c>
      <c r="E1863" s="3" t="s">
        <v>14</v>
      </c>
      <c r="F1863" s="32">
        <v>491941706577</v>
      </c>
      <c r="G1863" s="3" t="s">
        <v>16</v>
      </c>
      <c r="H1863" s="3" t="s">
        <v>19</v>
      </c>
    </row>
    <row r="1864" spans="1:8" ht="44.25">
      <c r="A1864" s="31"/>
      <c r="B1864" s="3" t="s">
        <v>2803</v>
      </c>
      <c r="C1864" s="3" t="s">
        <v>33</v>
      </c>
      <c r="D1864" s="3" t="s">
        <v>144</v>
      </c>
      <c r="E1864" s="3" t="s">
        <v>15</v>
      </c>
      <c r="F1864" s="32"/>
      <c r="G1864" s="3" t="s">
        <v>17</v>
      </c>
      <c r="H1864" s="3" t="s">
        <v>20</v>
      </c>
    </row>
    <row r="1865" spans="1:8" ht="30">
      <c r="A1865" s="31"/>
      <c r="B1865" s="3" t="s">
        <v>2804</v>
      </c>
      <c r="C1865" s="3" t="s">
        <v>2805</v>
      </c>
      <c r="D1865" s="3"/>
      <c r="E1865" s="3"/>
      <c r="F1865" s="32"/>
      <c r="G1865" s="3" t="s">
        <v>2806</v>
      </c>
      <c r="H1865" s="3" t="s">
        <v>2807</v>
      </c>
    </row>
    <row r="1866" spans="1:8" ht="29.25">
      <c r="A1866" s="31"/>
      <c r="B1866" s="3"/>
      <c r="C1866" s="3"/>
      <c r="D1866" s="3"/>
      <c r="E1866" s="3"/>
      <c r="F1866" s="32"/>
      <c r="G1866" s="3"/>
      <c r="H1866" s="3" t="s">
        <v>56</v>
      </c>
    </row>
    <row r="1867" spans="1:8" ht="72.75">
      <c r="A1867" s="29">
        <v>467</v>
      </c>
      <c r="B1867" s="2" t="s">
        <v>2808</v>
      </c>
      <c r="C1867" s="2" t="s">
        <v>2810</v>
      </c>
      <c r="D1867" s="2" t="s">
        <v>864</v>
      </c>
      <c r="E1867" s="2" t="s">
        <v>14</v>
      </c>
      <c r="F1867" s="30">
        <v>273411640931</v>
      </c>
      <c r="G1867" s="2" t="s">
        <v>16</v>
      </c>
      <c r="H1867" s="2" t="s">
        <v>19</v>
      </c>
    </row>
    <row r="1868" spans="1:8" ht="44.25">
      <c r="A1868" s="29"/>
      <c r="B1868" s="2" t="s">
        <v>252</v>
      </c>
      <c r="C1868" s="2" t="s">
        <v>33</v>
      </c>
      <c r="D1868" s="2" t="s">
        <v>144</v>
      </c>
      <c r="E1868" s="2" t="s">
        <v>15</v>
      </c>
      <c r="F1868" s="30"/>
      <c r="G1868" s="2" t="s">
        <v>17</v>
      </c>
      <c r="H1868" s="2" t="s">
        <v>20</v>
      </c>
    </row>
    <row r="1869" spans="1:8" ht="44.25">
      <c r="A1869" s="29"/>
      <c r="B1869" s="2" t="s">
        <v>2809</v>
      </c>
      <c r="C1869" s="2" t="s">
        <v>2811</v>
      </c>
      <c r="D1869" s="2"/>
      <c r="E1869" s="2"/>
      <c r="F1869" s="30"/>
      <c r="G1869" s="2" t="s">
        <v>2812</v>
      </c>
      <c r="H1869" s="2" t="s">
        <v>2813</v>
      </c>
    </row>
    <row r="1870" spans="1:8" ht="29.25">
      <c r="A1870" s="29"/>
      <c r="B1870" s="2"/>
      <c r="C1870" s="2"/>
      <c r="D1870" s="2"/>
      <c r="E1870" s="2"/>
      <c r="F1870" s="30"/>
      <c r="G1870" s="2"/>
      <c r="H1870" s="2" t="s">
        <v>22</v>
      </c>
    </row>
    <row r="1871" spans="1:8" ht="72.75">
      <c r="A1871" s="31">
        <v>468</v>
      </c>
      <c r="B1871" s="3" t="s">
        <v>2814</v>
      </c>
      <c r="C1871" s="3" t="s">
        <v>2816</v>
      </c>
      <c r="D1871" s="3" t="s">
        <v>864</v>
      </c>
      <c r="E1871" s="3" t="s">
        <v>14</v>
      </c>
      <c r="F1871" s="32">
        <v>836607705423</v>
      </c>
      <c r="G1871" s="3" t="s">
        <v>16</v>
      </c>
      <c r="H1871" s="3" t="s">
        <v>19</v>
      </c>
    </row>
    <row r="1872" spans="1:8" ht="44.25">
      <c r="A1872" s="31"/>
      <c r="B1872" s="3" t="s">
        <v>2124</v>
      </c>
      <c r="C1872" s="3" t="s">
        <v>33</v>
      </c>
      <c r="D1872" s="3" t="s">
        <v>144</v>
      </c>
      <c r="E1872" s="3" t="s">
        <v>15</v>
      </c>
      <c r="F1872" s="32"/>
      <c r="G1872" s="3" t="s">
        <v>17</v>
      </c>
      <c r="H1872" s="3" t="s">
        <v>20</v>
      </c>
    </row>
    <row r="1873" spans="1:8" ht="44.25">
      <c r="A1873" s="31"/>
      <c r="B1873" s="3" t="s">
        <v>2815</v>
      </c>
      <c r="C1873" s="3" t="s">
        <v>2817</v>
      </c>
      <c r="D1873" s="3"/>
      <c r="E1873" s="3"/>
      <c r="F1873" s="32"/>
      <c r="G1873" s="3" t="s">
        <v>2818</v>
      </c>
      <c r="H1873" s="3" t="s">
        <v>2819</v>
      </c>
    </row>
    <row r="1874" spans="1:8" ht="29.25">
      <c r="A1874" s="31"/>
      <c r="B1874" s="3"/>
      <c r="C1874" s="3"/>
      <c r="D1874" s="3"/>
      <c r="E1874" s="3"/>
      <c r="F1874" s="32"/>
      <c r="G1874" s="3"/>
      <c r="H1874" s="3" t="s">
        <v>1431</v>
      </c>
    </row>
    <row r="1875" spans="1:8" ht="72.75">
      <c r="A1875" s="29">
        <v>469</v>
      </c>
      <c r="B1875" s="2" t="s">
        <v>2820</v>
      </c>
      <c r="C1875" s="2" t="s">
        <v>188</v>
      </c>
      <c r="D1875" s="2" t="s">
        <v>864</v>
      </c>
      <c r="E1875" s="2" t="s">
        <v>14</v>
      </c>
      <c r="F1875" s="30">
        <v>303641042684</v>
      </c>
      <c r="G1875" s="2" t="s">
        <v>16</v>
      </c>
      <c r="H1875" s="2" t="s">
        <v>19</v>
      </c>
    </row>
    <row r="1876" spans="1:8" ht="44.25">
      <c r="A1876" s="29"/>
      <c r="B1876" s="2" t="s">
        <v>2124</v>
      </c>
      <c r="C1876" s="2" t="s">
        <v>33</v>
      </c>
      <c r="D1876" s="2" t="s">
        <v>144</v>
      </c>
      <c r="E1876" s="2" t="s">
        <v>15</v>
      </c>
      <c r="F1876" s="30"/>
      <c r="G1876" s="2" t="s">
        <v>17</v>
      </c>
      <c r="H1876" s="2" t="s">
        <v>20</v>
      </c>
    </row>
    <row r="1877" spans="1:8" ht="44.25">
      <c r="A1877" s="29"/>
      <c r="B1877" s="2" t="s">
        <v>2685</v>
      </c>
      <c r="C1877" s="2" t="s">
        <v>2821</v>
      </c>
      <c r="D1877" s="2"/>
      <c r="E1877" s="2"/>
      <c r="F1877" s="30"/>
      <c r="G1877" s="2" t="s">
        <v>2822</v>
      </c>
      <c r="H1877" s="2" t="s">
        <v>2823</v>
      </c>
    </row>
    <row r="1878" spans="1:8" ht="29.25">
      <c r="A1878" s="29"/>
      <c r="B1878" s="2"/>
      <c r="C1878" s="2"/>
      <c r="D1878" s="2"/>
      <c r="E1878" s="2"/>
      <c r="F1878" s="30"/>
      <c r="G1878" s="2"/>
      <c r="H1878" s="2" t="s">
        <v>1439</v>
      </c>
    </row>
    <row r="1879" spans="1:8" ht="72.75">
      <c r="A1879" s="31">
        <v>470</v>
      </c>
      <c r="B1879" s="3" t="s">
        <v>76</v>
      </c>
      <c r="C1879" s="3" t="s">
        <v>2826</v>
      </c>
      <c r="D1879" s="3" t="s">
        <v>864</v>
      </c>
      <c r="E1879" s="3" t="s">
        <v>14</v>
      </c>
      <c r="F1879" s="32">
        <v>857181829750</v>
      </c>
      <c r="G1879" s="3" t="s">
        <v>16</v>
      </c>
      <c r="H1879" s="3" t="s">
        <v>19</v>
      </c>
    </row>
    <row r="1880" spans="1:8" ht="44.25">
      <c r="A1880" s="31"/>
      <c r="B1880" s="3" t="s">
        <v>2824</v>
      </c>
      <c r="C1880" s="3" t="s">
        <v>33</v>
      </c>
      <c r="D1880" s="3" t="s">
        <v>144</v>
      </c>
      <c r="E1880" s="3" t="s">
        <v>15</v>
      </c>
      <c r="F1880" s="32"/>
      <c r="G1880" s="3" t="s">
        <v>17</v>
      </c>
      <c r="H1880" s="3" t="s">
        <v>20</v>
      </c>
    </row>
    <row r="1881" spans="1:8" ht="44.25">
      <c r="A1881" s="31"/>
      <c r="B1881" s="3" t="s">
        <v>2825</v>
      </c>
      <c r="C1881" s="3" t="s">
        <v>2827</v>
      </c>
      <c r="D1881" s="3"/>
      <c r="E1881" s="3"/>
      <c r="F1881" s="32"/>
      <c r="G1881" s="3" t="s">
        <v>2828</v>
      </c>
      <c r="H1881" s="3" t="s">
        <v>2829</v>
      </c>
    </row>
    <row r="1882" spans="1:8" ht="29.25">
      <c r="A1882" s="31"/>
      <c r="B1882" s="3"/>
      <c r="C1882" s="3"/>
      <c r="D1882" s="3"/>
      <c r="E1882" s="3"/>
      <c r="F1882" s="32"/>
      <c r="G1882" s="3"/>
      <c r="H1882" s="3" t="s">
        <v>1431</v>
      </c>
    </row>
    <row r="1883" spans="1:8" ht="72.75">
      <c r="A1883" s="29">
        <v>471</v>
      </c>
      <c r="B1883" s="2" t="s">
        <v>2830</v>
      </c>
      <c r="C1883" s="2" t="s">
        <v>2832</v>
      </c>
      <c r="D1883" s="2" t="s">
        <v>864</v>
      </c>
      <c r="E1883" s="2" t="s">
        <v>14</v>
      </c>
      <c r="F1883" s="30">
        <v>825098326624</v>
      </c>
      <c r="G1883" s="2" t="s">
        <v>16</v>
      </c>
      <c r="H1883" s="2" t="s">
        <v>19</v>
      </c>
    </row>
    <row r="1884" spans="1:8" ht="44.25">
      <c r="A1884" s="29"/>
      <c r="B1884" s="2" t="s">
        <v>2831</v>
      </c>
      <c r="C1884" s="2" t="s">
        <v>33</v>
      </c>
      <c r="D1884" s="2" t="s">
        <v>144</v>
      </c>
      <c r="E1884" s="2" t="s">
        <v>15</v>
      </c>
      <c r="F1884" s="30"/>
      <c r="G1884" s="2" t="s">
        <v>17</v>
      </c>
      <c r="H1884" s="2" t="s">
        <v>20</v>
      </c>
    </row>
    <row r="1885" spans="1:8" ht="30">
      <c r="A1885" s="29"/>
      <c r="B1885" s="2" t="s">
        <v>231</v>
      </c>
      <c r="C1885" s="2" t="s">
        <v>2833</v>
      </c>
      <c r="D1885" s="2"/>
      <c r="E1885" s="2"/>
      <c r="F1885" s="30"/>
      <c r="G1885" s="2" t="s">
        <v>2834</v>
      </c>
      <c r="H1885" s="2" t="s">
        <v>2835</v>
      </c>
    </row>
    <row r="1886" spans="1:8" ht="29.25">
      <c r="A1886" s="29"/>
      <c r="B1886" s="2"/>
      <c r="C1886" s="2"/>
      <c r="D1886" s="2"/>
      <c r="E1886" s="2"/>
      <c r="F1886" s="30"/>
      <c r="G1886" s="2"/>
      <c r="H1886" s="2" t="s">
        <v>56</v>
      </c>
    </row>
    <row r="1887" spans="1:8" ht="72.75">
      <c r="A1887" s="31">
        <v>472</v>
      </c>
      <c r="B1887" s="3" t="s">
        <v>709</v>
      </c>
      <c r="C1887" s="3" t="s">
        <v>479</v>
      </c>
      <c r="D1887" s="3" t="s">
        <v>864</v>
      </c>
      <c r="E1887" s="3" t="s">
        <v>14</v>
      </c>
      <c r="F1887" s="32">
        <v>903627849309</v>
      </c>
      <c r="G1887" s="3" t="s">
        <v>16</v>
      </c>
      <c r="H1887" s="3" t="s">
        <v>19</v>
      </c>
    </row>
    <row r="1888" spans="1:8" ht="44.25">
      <c r="A1888" s="31"/>
      <c r="B1888" s="3" t="s">
        <v>619</v>
      </c>
      <c r="C1888" s="3" t="s">
        <v>33</v>
      </c>
      <c r="D1888" s="3" t="s">
        <v>144</v>
      </c>
      <c r="E1888" s="3" t="s">
        <v>15</v>
      </c>
      <c r="F1888" s="32"/>
      <c r="G1888" s="3" t="s">
        <v>17</v>
      </c>
      <c r="H1888" s="3" t="s">
        <v>20</v>
      </c>
    </row>
    <row r="1889" spans="1:8" ht="44.25">
      <c r="A1889" s="31"/>
      <c r="B1889" s="3" t="s">
        <v>2836</v>
      </c>
      <c r="C1889" s="3" t="s">
        <v>2837</v>
      </c>
      <c r="D1889" s="3"/>
      <c r="E1889" s="3"/>
      <c r="F1889" s="32"/>
      <c r="G1889" s="3" t="s">
        <v>2838</v>
      </c>
      <c r="H1889" s="3" t="s">
        <v>2839</v>
      </c>
    </row>
    <row r="1890" spans="1:8" ht="29.25">
      <c r="A1890" s="31"/>
      <c r="B1890" s="3"/>
      <c r="C1890" s="3"/>
      <c r="D1890" s="3"/>
      <c r="E1890" s="3"/>
      <c r="F1890" s="32"/>
      <c r="G1890" s="3"/>
      <c r="H1890" s="3" t="s">
        <v>22</v>
      </c>
    </row>
    <row r="1891" spans="1:8" ht="72.75">
      <c r="A1891" s="29">
        <v>473</v>
      </c>
      <c r="B1891" s="2" t="s">
        <v>2840</v>
      </c>
      <c r="C1891" s="2" t="s">
        <v>2842</v>
      </c>
      <c r="D1891" s="2" t="s">
        <v>864</v>
      </c>
      <c r="E1891" s="2" t="s">
        <v>14</v>
      </c>
      <c r="F1891" s="30">
        <v>634272527477</v>
      </c>
      <c r="G1891" s="2" t="s">
        <v>16</v>
      </c>
      <c r="H1891" s="2" t="s">
        <v>19</v>
      </c>
    </row>
    <row r="1892" spans="1:8" ht="44.25">
      <c r="A1892" s="29"/>
      <c r="B1892" s="2" t="s">
        <v>1267</v>
      </c>
      <c r="C1892" s="2" t="s">
        <v>33</v>
      </c>
      <c r="D1892" s="2" t="s">
        <v>144</v>
      </c>
      <c r="E1892" s="2" t="s">
        <v>15</v>
      </c>
      <c r="F1892" s="30"/>
      <c r="G1892" s="2" t="s">
        <v>17</v>
      </c>
      <c r="H1892" s="2" t="s">
        <v>20</v>
      </c>
    </row>
    <row r="1893" spans="1:8" ht="44.25">
      <c r="A1893" s="29"/>
      <c r="B1893" s="2" t="s">
        <v>2841</v>
      </c>
      <c r="C1893" s="2" t="s">
        <v>2843</v>
      </c>
      <c r="D1893" s="2"/>
      <c r="E1893" s="2"/>
      <c r="F1893" s="30"/>
      <c r="G1893" s="2" t="s">
        <v>2844</v>
      </c>
      <c r="H1893" s="2" t="s">
        <v>2845</v>
      </c>
    </row>
    <row r="1894" spans="1:8" ht="29.25">
      <c r="A1894" s="29"/>
      <c r="B1894" s="2"/>
      <c r="C1894" s="2"/>
      <c r="D1894" s="2"/>
      <c r="E1894" s="2"/>
      <c r="F1894" s="30"/>
      <c r="G1894" s="2"/>
      <c r="H1894" s="2" t="s">
        <v>22</v>
      </c>
    </row>
    <row r="1895" spans="1:8" ht="72.75">
      <c r="A1895" s="31">
        <v>474</v>
      </c>
      <c r="B1895" s="3" t="s">
        <v>2840</v>
      </c>
      <c r="C1895" s="3" t="s">
        <v>2847</v>
      </c>
      <c r="D1895" s="3" t="s">
        <v>864</v>
      </c>
      <c r="E1895" s="3" t="s">
        <v>14</v>
      </c>
      <c r="F1895" s="32">
        <v>952108447022</v>
      </c>
      <c r="G1895" s="3" t="s">
        <v>16</v>
      </c>
      <c r="H1895" s="3" t="s">
        <v>19</v>
      </c>
    </row>
    <row r="1896" spans="1:8" ht="44.25">
      <c r="A1896" s="31"/>
      <c r="B1896" s="3" t="s">
        <v>1110</v>
      </c>
      <c r="C1896" s="3" t="s">
        <v>33</v>
      </c>
      <c r="D1896" s="3" t="s">
        <v>144</v>
      </c>
      <c r="E1896" s="3" t="s">
        <v>15</v>
      </c>
      <c r="F1896" s="32"/>
      <c r="G1896" s="3" t="s">
        <v>17</v>
      </c>
      <c r="H1896" s="3" t="s">
        <v>20</v>
      </c>
    </row>
    <row r="1897" spans="1:8" ht="30">
      <c r="A1897" s="31"/>
      <c r="B1897" s="3" t="s">
        <v>2846</v>
      </c>
      <c r="C1897" s="3" t="s">
        <v>2848</v>
      </c>
      <c r="D1897" s="3"/>
      <c r="E1897" s="3"/>
      <c r="F1897" s="32"/>
      <c r="G1897" s="3" t="s">
        <v>2849</v>
      </c>
      <c r="H1897" s="3" t="s">
        <v>2850</v>
      </c>
    </row>
    <row r="1898" spans="1:8" ht="29.25">
      <c r="A1898" s="31"/>
      <c r="B1898" s="3"/>
      <c r="C1898" s="3"/>
      <c r="D1898" s="3"/>
      <c r="E1898" s="3"/>
      <c r="F1898" s="32"/>
      <c r="G1898" s="3"/>
      <c r="H1898" s="3" t="s">
        <v>316</v>
      </c>
    </row>
    <row r="1899" spans="1:8" ht="72.75">
      <c r="A1899" s="29">
        <v>475</v>
      </c>
      <c r="B1899" s="2" t="s">
        <v>2851</v>
      </c>
      <c r="C1899" s="2" t="s">
        <v>2563</v>
      </c>
      <c r="D1899" s="2" t="s">
        <v>864</v>
      </c>
      <c r="E1899" s="2" t="s">
        <v>14</v>
      </c>
      <c r="F1899" s="30">
        <v>937434296329</v>
      </c>
      <c r="G1899" s="2" t="s">
        <v>16</v>
      </c>
      <c r="H1899" s="2" t="s">
        <v>19</v>
      </c>
    </row>
    <row r="1900" spans="1:8" ht="44.25">
      <c r="A1900" s="29"/>
      <c r="B1900" s="2" t="s">
        <v>405</v>
      </c>
      <c r="C1900" s="2" t="s">
        <v>33</v>
      </c>
      <c r="D1900" s="2" t="s">
        <v>144</v>
      </c>
      <c r="E1900" s="2" t="s">
        <v>15</v>
      </c>
      <c r="F1900" s="30"/>
      <c r="G1900" s="2" t="s">
        <v>17</v>
      </c>
      <c r="H1900" s="2" t="s">
        <v>20</v>
      </c>
    </row>
    <row r="1901" spans="1:8" ht="44.25">
      <c r="A1901" s="29"/>
      <c r="B1901" s="2" t="s">
        <v>2562</v>
      </c>
      <c r="C1901" s="2" t="s">
        <v>2852</v>
      </c>
      <c r="D1901" s="2"/>
      <c r="E1901" s="2"/>
      <c r="F1901" s="30"/>
      <c r="G1901" s="2" t="s">
        <v>2853</v>
      </c>
      <c r="H1901" s="2" t="s">
        <v>2854</v>
      </c>
    </row>
    <row r="1902" spans="1:8" ht="29.25">
      <c r="A1902" s="29"/>
      <c r="B1902" s="2"/>
      <c r="C1902" s="2"/>
      <c r="D1902" s="2"/>
      <c r="E1902" s="2"/>
      <c r="F1902" s="30"/>
      <c r="G1902" s="2"/>
      <c r="H1902" s="2" t="s">
        <v>316</v>
      </c>
    </row>
    <row r="1903" spans="1:8" ht="72.75">
      <c r="A1903" s="31">
        <v>476</v>
      </c>
      <c r="B1903" s="3" t="s">
        <v>1266</v>
      </c>
      <c r="C1903" s="3" t="s">
        <v>2855</v>
      </c>
      <c r="D1903" s="3" t="s">
        <v>864</v>
      </c>
      <c r="E1903" s="3" t="s">
        <v>14</v>
      </c>
      <c r="F1903" s="32">
        <v>389154250431</v>
      </c>
      <c r="G1903" s="3" t="s">
        <v>16</v>
      </c>
      <c r="H1903" s="3" t="s">
        <v>19</v>
      </c>
    </row>
    <row r="1904" spans="1:8" ht="44.25">
      <c r="A1904" s="31"/>
      <c r="B1904" s="3" t="s">
        <v>2022</v>
      </c>
      <c r="C1904" s="3" t="s">
        <v>33</v>
      </c>
      <c r="D1904" s="3" t="s">
        <v>144</v>
      </c>
      <c r="E1904" s="3" t="s">
        <v>15</v>
      </c>
      <c r="F1904" s="32"/>
      <c r="G1904" s="3" t="s">
        <v>17</v>
      </c>
      <c r="H1904" s="3" t="s">
        <v>20</v>
      </c>
    </row>
    <row r="1905" spans="1:8" ht="30">
      <c r="A1905" s="31"/>
      <c r="B1905" s="3" t="s">
        <v>1105</v>
      </c>
      <c r="C1905" s="3" t="s">
        <v>2856</v>
      </c>
      <c r="D1905" s="3"/>
      <c r="E1905" s="3"/>
      <c r="F1905" s="32"/>
      <c r="G1905" s="3" t="s">
        <v>2857</v>
      </c>
      <c r="H1905" s="3" t="s">
        <v>2858</v>
      </c>
    </row>
    <row r="1906" spans="1:8" ht="43.5">
      <c r="A1906" s="31"/>
      <c r="B1906" s="3"/>
      <c r="C1906" s="3"/>
      <c r="D1906" s="3"/>
      <c r="E1906" s="3"/>
      <c r="F1906" s="32"/>
      <c r="G1906" s="3"/>
      <c r="H1906" s="3" t="s">
        <v>1711</v>
      </c>
    </row>
    <row r="1907" spans="1:8" ht="72.75">
      <c r="A1907" s="29">
        <v>477</v>
      </c>
      <c r="B1907" s="2" t="s">
        <v>2840</v>
      </c>
      <c r="C1907" s="2" t="s">
        <v>2860</v>
      </c>
      <c r="D1907" s="2" t="s">
        <v>864</v>
      </c>
      <c r="E1907" s="2" t="s">
        <v>14</v>
      </c>
      <c r="F1907" s="30">
        <v>429434755724</v>
      </c>
      <c r="G1907" s="2" t="s">
        <v>16</v>
      </c>
      <c r="H1907" s="2" t="s">
        <v>19</v>
      </c>
    </row>
    <row r="1908" spans="1:8" ht="44.25">
      <c r="A1908" s="29"/>
      <c r="B1908" s="2" t="s">
        <v>120</v>
      </c>
      <c r="C1908" s="2" t="s">
        <v>33</v>
      </c>
      <c r="D1908" s="2" t="s">
        <v>144</v>
      </c>
      <c r="E1908" s="2" t="s">
        <v>15</v>
      </c>
      <c r="F1908" s="30"/>
      <c r="G1908" s="2" t="s">
        <v>17</v>
      </c>
      <c r="H1908" s="2" t="s">
        <v>20</v>
      </c>
    </row>
    <row r="1909" spans="1:8" ht="44.25">
      <c r="A1909" s="29"/>
      <c r="B1909" s="2" t="s">
        <v>2859</v>
      </c>
      <c r="C1909" s="2" t="s">
        <v>2861</v>
      </c>
      <c r="D1909" s="2"/>
      <c r="E1909" s="2"/>
      <c r="F1909" s="30"/>
      <c r="G1909" s="2" t="s">
        <v>2862</v>
      </c>
      <c r="H1909" s="2" t="s">
        <v>2863</v>
      </c>
    </row>
    <row r="1910" spans="1:8" ht="29.25">
      <c r="A1910" s="29"/>
      <c r="B1910" s="2"/>
      <c r="C1910" s="2"/>
      <c r="D1910" s="2"/>
      <c r="E1910" s="2"/>
      <c r="F1910" s="30"/>
      <c r="G1910" s="2"/>
      <c r="H1910" s="2" t="s">
        <v>22</v>
      </c>
    </row>
    <row r="1911" spans="1:8" ht="72.75">
      <c r="A1911" s="31">
        <v>478</v>
      </c>
      <c r="B1911" s="3" t="s">
        <v>1798</v>
      </c>
      <c r="C1911" s="3" t="s">
        <v>2865</v>
      </c>
      <c r="D1911" s="3" t="s">
        <v>864</v>
      </c>
      <c r="E1911" s="3" t="s">
        <v>14</v>
      </c>
      <c r="F1911" s="32">
        <v>263129583740</v>
      </c>
      <c r="G1911" s="3" t="s">
        <v>16</v>
      </c>
      <c r="H1911" s="3" t="s">
        <v>19</v>
      </c>
    </row>
    <row r="1912" spans="1:8" ht="44.25">
      <c r="A1912" s="31"/>
      <c r="B1912" s="3" t="s">
        <v>2864</v>
      </c>
      <c r="C1912" s="3" t="s">
        <v>33</v>
      </c>
      <c r="D1912" s="3" t="s">
        <v>144</v>
      </c>
      <c r="E1912" s="3" t="s">
        <v>15</v>
      </c>
      <c r="F1912" s="32"/>
      <c r="G1912" s="3" t="s">
        <v>17</v>
      </c>
      <c r="H1912" s="3" t="s">
        <v>20</v>
      </c>
    </row>
    <row r="1913" spans="1:8" ht="44.25">
      <c r="A1913" s="31"/>
      <c r="B1913" s="3" t="s">
        <v>332</v>
      </c>
      <c r="C1913" s="3" t="s">
        <v>2866</v>
      </c>
      <c r="D1913" s="3"/>
      <c r="E1913" s="3"/>
      <c r="F1913" s="32"/>
      <c r="G1913" s="3" t="s">
        <v>2867</v>
      </c>
      <c r="H1913" s="3" t="s">
        <v>2868</v>
      </c>
    </row>
    <row r="1914" spans="1:8" ht="29.25">
      <c r="A1914" s="31"/>
      <c r="B1914" s="3"/>
      <c r="C1914" s="3"/>
      <c r="D1914" s="3"/>
      <c r="E1914" s="3"/>
      <c r="F1914" s="32"/>
      <c r="G1914" s="3"/>
      <c r="H1914" s="3" t="s">
        <v>22</v>
      </c>
    </row>
    <row r="1915" spans="1:8" ht="72.75">
      <c r="A1915" s="29">
        <v>479</v>
      </c>
      <c r="B1915" s="2" t="s">
        <v>396</v>
      </c>
      <c r="C1915" s="2" t="s">
        <v>210</v>
      </c>
      <c r="D1915" s="2" t="s">
        <v>864</v>
      </c>
      <c r="E1915" s="2" t="s">
        <v>14</v>
      </c>
      <c r="F1915" s="30">
        <v>984969976683</v>
      </c>
      <c r="G1915" s="2" t="s">
        <v>16</v>
      </c>
      <c r="H1915" s="2" t="s">
        <v>19</v>
      </c>
    </row>
    <row r="1916" spans="1:8" ht="44.25">
      <c r="A1916" s="29"/>
      <c r="B1916" s="2" t="s">
        <v>2869</v>
      </c>
      <c r="C1916" s="2" t="s">
        <v>33</v>
      </c>
      <c r="D1916" s="2" t="s">
        <v>144</v>
      </c>
      <c r="E1916" s="2" t="s">
        <v>15</v>
      </c>
      <c r="F1916" s="30"/>
      <c r="G1916" s="2" t="s">
        <v>17</v>
      </c>
      <c r="H1916" s="2" t="s">
        <v>20</v>
      </c>
    </row>
    <row r="1917" spans="1:8" ht="30">
      <c r="A1917" s="29"/>
      <c r="B1917" s="2" t="s">
        <v>981</v>
      </c>
      <c r="C1917" s="2" t="s">
        <v>2870</v>
      </c>
      <c r="D1917" s="2"/>
      <c r="E1917" s="2"/>
      <c r="F1917" s="30"/>
      <c r="G1917" s="2" t="s">
        <v>2871</v>
      </c>
      <c r="H1917" s="2" t="s">
        <v>2872</v>
      </c>
    </row>
    <row r="1918" spans="1:8" ht="29.25">
      <c r="A1918" s="29"/>
      <c r="B1918" s="2"/>
      <c r="C1918" s="2"/>
      <c r="D1918" s="2"/>
      <c r="E1918" s="2"/>
      <c r="F1918" s="30"/>
      <c r="G1918" s="2"/>
      <c r="H1918" s="2" t="s">
        <v>100</v>
      </c>
    </row>
    <row r="1919" spans="1:8" ht="72.75">
      <c r="A1919" s="31">
        <v>480</v>
      </c>
      <c r="B1919" s="3" t="s">
        <v>690</v>
      </c>
      <c r="C1919" s="3" t="s">
        <v>2873</v>
      </c>
      <c r="D1919" s="3" t="s">
        <v>864</v>
      </c>
      <c r="E1919" s="3" t="s">
        <v>14</v>
      </c>
      <c r="F1919" s="32">
        <v>857749402756</v>
      </c>
      <c r="G1919" s="3" t="s">
        <v>16</v>
      </c>
      <c r="H1919" s="3" t="s">
        <v>19</v>
      </c>
    </row>
    <row r="1920" spans="1:8" ht="44.25">
      <c r="A1920" s="31"/>
      <c r="B1920" s="3" t="s">
        <v>215</v>
      </c>
      <c r="C1920" s="3" t="s">
        <v>33</v>
      </c>
      <c r="D1920" s="3" t="s">
        <v>144</v>
      </c>
      <c r="E1920" s="3" t="s">
        <v>15</v>
      </c>
      <c r="F1920" s="32"/>
      <c r="G1920" s="3" t="s">
        <v>17</v>
      </c>
      <c r="H1920" s="3" t="s">
        <v>20</v>
      </c>
    </row>
    <row r="1921" spans="1:8" ht="44.25">
      <c r="A1921" s="31"/>
      <c r="B1921" s="3" t="s">
        <v>1781</v>
      </c>
      <c r="C1921" s="3" t="s">
        <v>2874</v>
      </c>
      <c r="D1921" s="3"/>
      <c r="E1921" s="3"/>
      <c r="F1921" s="32"/>
      <c r="G1921" s="3" t="s">
        <v>2875</v>
      </c>
      <c r="H1921" s="3" t="s">
        <v>2876</v>
      </c>
    </row>
    <row r="1922" spans="1:8" ht="29.25">
      <c r="A1922" s="31"/>
      <c r="B1922" s="3"/>
      <c r="C1922" s="3"/>
      <c r="D1922" s="3"/>
      <c r="E1922" s="3"/>
      <c r="F1922" s="32"/>
      <c r="G1922" s="3"/>
      <c r="H1922" s="3" t="s">
        <v>22</v>
      </c>
    </row>
    <row r="1923" spans="1:8" ht="72.75">
      <c r="A1923" s="29">
        <v>481</v>
      </c>
      <c r="B1923" s="2" t="s">
        <v>382</v>
      </c>
      <c r="C1923" s="2" t="s">
        <v>2878</v>
      </c>
      <c r="D1923" s="2" t="s">
        <v>864</v>
      </c>
      <c r="E1923" s="2" t="s">
        <v>14</v>
      </c>
      <c r="F1923" s="30">
        <v>540409238651</v>
      </c>
      <c r="G1923" s="2" t="s">
        <v>16</v>
      </c>
      <c r="H1923" s="2" t="s">
        <v>19</v>
      </c>
    </row>
    <row r="1924" spans="1:8" ht="44.25">
      <c r="A1924" s="29"/>
      <c r="B1924" s="2" t="s">
        <v>2877</v>
      </c>
      <c r="C1924" s="2" t="s">
        <v>33</v>
      </c>
      <c r="D1924" s="2" t="s">
        <v>144</v>
      </c>
      <c r="E1924" s="2" t="s">
        <v>15</v>
      </c>
      <c r="F1924" s="30"/>
      <c r="G1924" s="2" t="s">
        <v>17</v>
      </c>
      <c r="H1924" s="2" t="s">
        <v>20</v>
      </c>
    </row>
    <row r="1925" spans="1:8" ht="44.25">
      <c r="A1925" s="29"/>
      <c r="B1925" s="2" t="s">
        <v>286</v>
      </c>
      <c r="C1925" s="2" t="s">
        <v>2879</v>
      </c>
      <c r="D1925" s="2"/>
      <c r="E1925" s="2"/>
      <c r="F1925" s="30"/>
      <c r="G1925" s="2" t="s">
        <v>2880</v>
      </c>
      <c r="H1925" s="2" t="s">
        <v>2881</v>
      </c>
    </row>
    <row r="1926" spans="1:8" ht="29.25">
      <c r="A1926" s="29"/>
      <c r="B1926" s="2"/>
      <c r="C1926" s="2"/>
      <c r="D1926" s="2"/>
      <c r="E1926" s="2"/>
      <c r="F1926" s="30"/>
      <c r="G1926" s="2"/>
      <c r="H1926" s="2" t="s">
        <v>1431</v>
      </c>
    </row>
    <row r="1927" spans="1:8" ht="72.75">
      <c r="A1927" s="31">
        <v>482</v>
      </c>
      <c r="B1927" s="3" t="s">
        <v>2882</v>
      </c>
      <c r="C1927" s="3" t="s">
        <v>2883</v>
      </c>
      <c r="D1927" s="3" t="s">
        <v>864</v>
      </c>
      <c r="E1927" s="3" t="s">
        <v>14</v>
      </c>
      <c r="F1927" s="32">
        <v>502157683581</v>
      </c>
      <c r="G1927" s="3" t="s">
        <v>16</v>
      </c>
      <c r="H1927" s="3" t="s">
        <v>19</v>
      </c>
    </row>
    <row r="1928" spans="1:8" ht="44.25">
      <c r="A1928" s="31"/>
      <c r="B1928" s="3" t="s">
        <v>2453</v>
      </c>
      <c r="C1928" s="3" t="s">
        <v>33</v>
      </c>
      <c r="D1928" s="3" t="s">
        <v>144</v>
      </c>
      <c r="E1928" s="3" t="s">
        <v>15</v>
      </c>
      <c r="F1928" s="32"/>
      <c r="G1928" s="3" t="s">
        <v>17</v>
      </c>
      <c r="H1928" s="3" t="s">
        <v>20</v>
      </c>
    </row>
    <row r="1929" spans="1:8" ht="44.25">
      <c r="A1929" s="31"/>
      <c r="B1929" s="3" t="s">
        <v>2454</v>
      </c>
      <c r="C1929" s="3" t="s">
        <v>2884</v>
      </c>
      <c r="D1929" s="3"/>
      <c r="E1929" s="3"/>
      <c r="F1929" s="32"/>
      <c r="G1929" s="3" t="s">
        <v>2885</v>
      </c>
      <c r="H1929" s="3" t="s">
        <v>2886</v>
      </c>
    </row>
    <row r="1930" spans="1:8" ht="29.25">
      <c r="A1930" s="31"/>
      <c r="B1930" s="3"/>
      <c r="C1930" s="3"/>
      <c r="D1930" s="3"/>
      <c r="E1930" s="3"/>
      <c r="F1930" s="32"/>
      <c r="G1930" s="3"/>
      <c r="H1930" s="3" t="s">
        <v>56</v>
      </c>
    </row>
    <row r="1931" spans="1:8" ht="72.75">
      <c r="A1931" s="29">
        <v>483</v>
      </c>
      <c r="B1931" s="2" t="s">
        <v>2887</v>
      </c>
      <c r="C1931" s="2" t="s">
        <v>2889</v>
      </c>
      <c r="D1931" s="2" t="s">
        <v>864</v>
      </c>
      <c r="E1931" s="2" t="s">
        <v>14</v>
      </c>
      <c r="F1931" s="30">
        <v>527557165944</v>
      </c>
      <c r="G1931" s="2" t="s">
        <v>16</v>
      </c>
      <c r="H1931" s="2" t="s">
        <v>19</v>
      </c>
    </row>
    <row r="1932" spans="1:8" ht="44.25">
      <c r="A1932" s="29"/>
      <c r="B1932" s="2" t="s">
        <v>2110</v>
      </c>
      <c r="C1932" s="2" t="s">
        <v>33</v>
      </c>
      <c r="D1932" s="2" t="s">
        <v>144</v>
      </c>
      <c r="E1932" s="2" t="s">
        <v>15</v>
      </c>
      <c r="F1932" s="30"/>
      <c r="G1932" s="2" t="s">
        <v>17</v>
      </c>
      <c r="H1932" s="2" t="s">
        <v>20</v>
      </c>
    </row>
    <row r="1933" spans="1:8" ht="44.25">
      <c r="A1933" s="29"/>
      <c r="B1933" s="2" t="s">
        <v>2888</v>
      </c>
      <c r="C1933" s="2" t="s">
        <v>2890</v>
      </c>
      <c r="D1933" s="2"/>
      <c r="E1933" s="2"/>
      <c r="F1933" s="30"/>
      <c r="G1933" s="2" t="s">
        <v>2891</v>
      </c>
      <c r="H1933" s="2" t="s">
        <v>2892</v>
      </c>
    </row>
    <row r="1934" spans="1:8" ht="29.25">
      <c r="A1934" s="29"/>
      <c r="B1934" s="2"/>
      <c r="C1934" s="2"/>
      <c r="D1934" s="2"/>
      <c r="E1934" s="2"/>
      <c r="F1934" s="30"/>
      <c r="G1934" s="2"/>
      <c r="H1934" s="2" t="s">
        <v>1439</v>
      </c>
    </row>
    <row r="1935" spans="1:8" ht="72.75">
      <c r="A1935" s="31">
        <v>484</v>
      </c>
      <c r="B1935" s="3" t="s">
        <v>338</v>
      </c>
      <c r="C1935" s="3" t="s">
        <v>871</v>
      </c>
      <c r="D1935" s="3" t="s">
        <v>864</v>
      </c>
      <c r="E1935" s="3" t="s">
        <v>14</v>
      </c>
      <c r="F1935" s="32">
        <v>215833178950</v>
      </c>
      <c r="G1935" s="3" t="s">
        <v>16</v>
      </c>
      <c r="H1935" s="3" t="s">
        <v>19</v>
      </c>
    </row>
    <row r="1936" spans="1:8" ht="30">
      <c r="A1936" s="31"/>
      <c r="B1936" s="3" t="s">
        <v>2893</v>
      </c>
      <c r="C1936" s="3" t="s">
        <v>33</v>
      </c>
      <c r="D1936" s="3" t="s">
        <v>144</v>
      </c>
      <c r="E1936" s="3" t="s">
        <v>15</v>
      </c>
      <c r="F1936" s="32"/>
      <c r="G1936" s="3" t="s">
        <v>17</v>
      </c>
      <c r="H1936" s="3" t="s">
        <v>20</v>
      </c>
    </row>
    <row r="1937" spans="1:8" ht="44.25">
      <c r="A1937" s="31"/>
      <c r="B1937" s="3" t="s">
        <v>2894</v>
      </c>
      <c r="C1937" s="3" t="s">
        <v>2895</v>
      </c>
      <c r="D1937" s="3"/>
      <c r="E1937" s="3"/>
      <c r="F1937" s="32"/>
      <c r="G1937" s="3" t="s">
        <v>2896</v>
      </c>
      <c r="H1937" s="3" t="s">
        <v>2897</v>
      </c>
    </row>
    <row r="1938" spans="1:8" ht="29.25">
      <c r="A1938" s="31"/>
      <c r="B1938" s="3"/>
      <c r="C1938" s="3"/>
      <c r="D1938" s="3"/>
      <c r="E1938" s="3"/>
      <c r="F1938" s="32"/>
      <c r="G1938" s="3"/>
      <c r="H1938" s="3" t="s">
        <v>22</v>
      </c>
    </row>
    <row r="1939" spans="1:8" ht="72.75">
      <c r="A1939" s="29">
        <v>485</v>
      </c>
      <c r="B1939" s="2" t="s">
        <v>2898</v>
      </c>
      <c r="C1939" s="2" t="s">
        <v>2403</v>
      </c>
      <c r="D1939" s="2" t="s">
        <v>864</v>
      </c>
      <c r="E1939" s="2" t="s">
        <v>14</v>
      </c>
      <c r="F1939" s="30">
        <v>596459624964</v>
      </c>
      <c r="G1939" s="2" t="s">
        <v>16</v>
      </c>
      <c r="H1939" s="2" t="s">
        <v>19</v>
      </c>
    </row>
    <row r="1940" spans="1:8" ht="44.25">
      <c r="A1940" s="29"/>
      <c r="B1940" s="2" t="s">
        <v>1391</v>
      </c>
      <c r="C1940" s="2" t="s">
        <v>33</v>
      </c>
      <c r="D1940" s="2" t="s">
        <v>144</v>
      </c>
      <c r="E1940" s="2" t="s">
        <v>15</v>
      </c>
      <c r="F1940" s="30"/>
      <c r="G1940" s="2" t="s">
        <v>17</v>
      </c>
      <c r="H1940" s="2" t="s">
        <v>20</v>
      </c>
    </row>
    <row r="1941" spans="1:8" ht="44.25">
      <c r="A1941" s="29"/>
      <c r="B1941" s="2" t="s">
        <v>1658</v>
      </c>
      <c r="C1941" s="2" t="s">
        <v>2899</v>
      </c>
      <c r="D1941" s="2"/>
      <c r="E1941" s="2"/>
      <c r="F1941" s="30"/>
      <c r="G1941" s="2" t="s">
        <v>2900</v>
      </c>
      <c r="H1941" s="2" t="s">
        <v>2901</v>
      </c>
    </row>
    <row r="1942" spans="1:8" ht="29.25">
      <c r="A1942" s="29"/>
      <c r="B1942" s="2"/>
      <c r="C1942" s="2"/>
      <c r="D1942" s="2"/>
      <c r="E1942" s="2"/>
      <c r="F1942" s="30"/>
      <c r="G1942" s="2"/>
      <c r="H1942" s="2" t="s">
        <v>22</v>
      </c>
    </row>
    <row r="1943" spans="1:8" ht="72.75">
      <c r="A1943" s="31">
        <v>486</v>
      </c>
      <c r="B1943" s="3" t="s">
        <v>2902</v>
      </c>
      <c r="C1943" s="3" t="s">
        <v>2905</v>
      </c>
      <c r="D1943" s="3" t="s">
        <v>864</v>
      </c>
      <c r="E1943" s="3" t="s">
        <v>14</v>
      </c>
      <c r="F1943" s="32">
        <v>638804634937</v>
      </c>
      <c r="G1943" s="3" t="s">
        <v>16</v>
      </c>
      <c r="H1943" s="3" t="s">
        <v>19</v>
      </c>
    </row>
    <row r="1944" spans="1:8" ht="44.25">
      <c r="A1944" s="31"/>
      <c r="B1944" s="3" t="s">
        <v>2903</v>
      </c>
      <c r="C1944" s="3" t="s">
        <v>33</v>
      </c>
      <c r="D1944" s="3" t="s">
        <v>144</v>
      </c>
      <c r="E1944" s="3" t="s">
        <v>15</v>
      </c>
      <c r="F1944" s="32"/>
      <c r="G1944" s="3" t="s">
        <v>17</v>
      </c>
      <c r="H1944" s="3" t="s">
        <v>20</v>
      </c>
    </row>
    <row r="1945" spans="1:8" ht="44.25">
      <c r="A1945" s="31"/>
      <c r="B1945" s="3" t="s">
        <v>2904</v>
      </c>
      <c r="C1945" s="3" t="s">
        <v>2906</v>
      </c>
      <c r="D1945" s="3"/>
      <c r="E1945" s="3"/>
      <c r="F1945" s="32"/>
      <c r="G1945" s="3" t="s">
        <v>2907</v>
      </c>
      <c r="H1945" s="3" t="s">
        <v>2908</v>
      </c>
    </row>
    <row r="1946" spans="1:8" ht="29.25">
      <c r="A1946" s="31"/>
      <c r="B1946" s="3"/>
      <c r="C1946" s="3"/>
      <c r="D1946" s="3"/>
      <c r="E1946" s="3"/>
      <c r="F1946" s="32"/>
      <c r="G1946" s="3"/>
      <c r="H1946" s="3" t="s">
        <v>56</v>
      </c>
    </row>
    <row r="1947" spans="1:8" ht="72.75">
      <c r="A1947" s="29">
        <v>487</v>
      </c>
      <c r="B1947" s="2" t="s">
        <v>354</v>
      </c>
      <c r="C1947" s="2" t="s">
        <v>1800</v>
      </c>
      <c r="D1947" s="2" t="s">
        <v>864</v>
      </c>
      <c r="E1947" s="2" t="s">
        <v>14</v>
      </c>
      <c r="F1947" s="30">
        <v>833334316916</v>
      </c>
      <c r="G1947" s="2" t="s">
        <v>16</v>
      </c>
      <c r="H1947" s="2" t="s">
        <v>314</v>
      </c>
    </row>
    <row r="1948" spans="1:8" ht="44.25">
      <c r="A1948" s="29"/>
      <c r="B1948" s="2" t="s">
        <v>2909</v>
      </c>
      <c r="C1948" s="2" t="s">
        <v>33</v>
      </c>
      <c r="D1948" s="2" t="s">
        <v>144</v>
      </c>
      <c r="E1948" s="2" t="s">
        <v>15</v>
      </c>
      <c r="F1948" s="30"/>
      <c r="G1948" s="2" t="s">
        <v>17</v>
      </c>
      <c r="H1948" s="2" t="s">
        <v>20</v>
      </c>
    </row>
    <row r="1949" spans="1:8" ht="30">
      <c r="A1949" s="29"/>
      <c r="B1949" s="2" t="s">
        <v>1318</v>
      </c>
      <c r="C1949" s="2" t="s">
        <v>2910</v>
      </c>
      <c r="D1949" s="2"/>
      <c r="E1949" s="2"/>
      <c r="F1949" s="30"/>
      <c r="G1949" s="2" t="s">
        <v>2911</v>
      </c>
      <c r="H1949" s="2" t="s">
        <v>2912</v>
      </c>
    </row>
    <row r="1950" spans="1:8" ht="29.25">
      <c r="A1950" s="29"/>
      <c r="B1950" s="2"/>
      <c r="C1950" s="2"/>
      <c r="D1950" s="2"/>
      <c r="E1950" s="2"/>
      <c r="F1950" s="30"/>
      <c r="G1950" s="2"/>
      <c r="H1950" s="2" t="s">
        <v>126</v>
      </c>
    </row>
    <row r="1951" spans="1:8" ht="72.75">
      <c r="A1951" s="31">
        <v>488</v>
      </c>
      <c r="B1951" s="3" t="s">
        <v>1266</v>
      </c>
      <c r="C1951" s="3" t="s">
        <v>2915</v>
      </c>
      <c r="D1951" s="3" t="s">
        <v>864</v>
      </c>
      <c r="E1951" s="3" t="s">
        <v>14</v>
      </c>
      <c r="F1951" s="32">
        <v>667482109586</v>
      </c>
      <c r="G1951" s="3" t="s">
        <v>16</v>
      </c>
      <c r="H1951" s="3" t="s">
        <v>314</v>
      </c>
    </row>
    <row r="1952" spans="1:8" ht="44.25">
      <c r="A1952" s="31"/>
      <c r="B1952" s="3" t="s">
        <v>2913</v>
      </c>
      <c r="C1952" s="3" t="s">
        <v>33</v>
      </c>
      <c r="D1952" s="3" t="s">
        <v>144</v>
      </c>
      <c r="E1952" s="3" t="s">
        <v>15</v>
      </c>
      <c r="F1952" s="32"/>
      <c r="G1952" s="3" t="s">
        <v>17</v>
      </c>
      <c r="H1952" s="3" t="s">
        <v>20</v>
      </c>
    </row>
    <row r="1953" spans="1:8" ht="44.25">
      <c r="A1953" s="31"/>
      <c r="B1953" s="3" t="s">
        <v>2914</v>
      </c>
      <c r="C1953" s="3" t="s">
        <v>2916</v>
      </c>
      <c r="D1953" s="3"/>
      <c r="E1953" s="3"/>
      <c r="F1953" s="32"/>
      <c r="G1953" s="3" t="s">
        <v>2917</v>
      </c>
      <c r="H1953" s="3" t="s">
        <v>2918</v>
      </c>
    </row>
    <row r="1954" spans="1:8" ht="29.25">
      <c r="A1954" s="31"/>
      <c r="B1954" s="3"/>
      <c r="C1954" s="3"/>
      <c r="D1954" s="3"/>
      <c r="E1954" s="3"/>
      <c r="F1954" s="32"/>
      <c r="G1954" s="3"/>
      <c r="H1954" s="3" t="s">
        <v>1431</v>
      </c>
    </row>
    <row r="1955" spans="1:8" ht="72.75">
      <c r="A1955" s="29">
        <v>489</v>
      </c>
      <c r="B1955" s="2" t="s">
        <v>2759</v>
      </c>
      <c r="C1955" s="2" t="s">
        <v>2920</v>
      </c>
      <c r="D1955" s="2" t="s">
        <v>864</v>
      </c>
      <c r="E1955" s="2" t="s">
        <v>14</v>
      </c>
      <c r="F1955" s="30">
        <v>807021112287</v>
      </c>
      <c r="G1955" s="2" t="s">
        <v>16</v>
      </c>
      <c r="H1955" s="2" t="s">
        <v>19</v>
      </c>
    </row>
    <row r="1956" spans="1:8" ht="44.25">
      <c r="A1956" s="29"/>
      <c r="B1956" s="2" t="s">
        <v>383</v>
      </c>
      <c r="C1956" s="2" t="s">
        <v>33</v>
      </c>
      <c r="D1956" s="2" t="s">
        <v>144</v>
      </c>
      <c r="E1956" s="2" t="s">
        <v>15</v>
      </c>
      <c r="F1956" s="30"/>
      <c r="G1956" s="2" t="s">
        <v>17</v>
      </c>
      <c r="H1956" s="2" t="s">
        <v>20</v>
      </c>
    </row>
    <row r="1957" spans="1:8" ht="44.25">
      <c r="A1957" s="29"/>
      <c r="B1957" s="2" t="s">
        <v>2919</v>
      </c>
      <c r="C1957" s="2" t="s">
        <v>2921</v>
      </c>
      <c r="D1957" s="2"/>
      <c r="E1957" s="2"/>
      <c r="F1957" s="30"/>
      <c r="G1957" s="2" t="s">
        <v>2922</v>
      </c>
      <c r="H1957" s="2" t="s">
        <v>2923</v>
      </c>
    </row>
    <row r="1958" spans="1:8" ht="29.25">
      <c r="A1958" s="29"/>
      <c r="B1958" s="2"/>
      <c r="C1958" s="2"/>
      <c r="D1958" s="2"/>
      <c r="E1958" s="2"/>
      <c r="F1958" s="30"/>
      <c r="G1958" s="2"/>
      <c r="H1958" s="2" t="s">
        <v>75</v>
      </c>
    </row>
    <row r="1959" spans="1:8" ht="72.75">
      <c r="A1959" s="31">
        <v>490</v>
      </c>
      <c r="B1959" s="3" t="s">
        <v>2924</v>
      </c>
      <c r="C1959" s="3" t="s">
        <v>2926</v>
      </c>
      <c r="D1959" s="3" t="s">
        <v>864</v>
      </c>
      <c r="E1959" s="3" t="s">
        <v>14</v>
      </c>
      <c r="F1959" s="32">
        <v>616102094378</v>
      </c>
      <c r="G1959" s="3" t="s">
        <v>16</v>
      </c>
      <c r="H1959" s="3" t="s">
        <v>19</v>
      </c>
    </row>
    <row r="1960" spans="1:8" ht="44.25">
      <c r="A1960" s="31"/>
      <c r="B1960" s="3" t="s">
        <v>1201</v>
      </c>
      <c r="C1960" s="3" t="s">
        <v>33</v>
      </c>
      <c r="D1960" s="3" t="s">
        <v>144</v>
      </c>
      <c r="E1960" s="3" t="s">
        <v>15</v>
      </c>
      <c r="F1960" s="32"/>
      <c r="G1960" s="3" t="s">
        <v>17</v>
      </c>
      <c r="H1960" s="3" t="s">
        <v>20</v>
      </c>
    </row>
    <row r="1961" spans="1:8" ht="30">
      <c r="A1961" s="31"/>
      <c r="B1961" s="3" t="s">
        <v>2925</v>
      </c>
      <c r="C1961" s="3" t="s">
        <v>2927</v>
      </c>
      <c r="D1961" s="3"/>
      <c r="E1961" s="3"/>
      <c r="F1961" s="32"/>
      <c r="G1961" s="3" t="s">
        <v>2928</v>
      </c>
      <c r="H1961" s="3" t="s">
        <v>2929</v>
      </c>
    </row>
    <row r="1962" spans="1:8" ht="29.25">
      <c r="A1962" s="31"/>
      <c r="B1962" s="3"/>
      <c r="C1962" s="3"/>
      <c r="D1962" s="3"/>
      <c r="E1962" s="3"/>
      <c r="F1962" s="32"/>
      <c r="G1962" s="3"/>
      <c r="H1962" s="3" t="s">
        <v>316</v>
      </c>
    </row>
    <row r="1963" spans="1:8" ht="72.75">
      <c r="A1963" s="29">
        <v>491</v>
      </c>
      <c r="B1963" s="2" t="s">
        <v>2930</v>
      </c>
      <c r="C1963" s="2" t="s">
        <v>2932</v>
      </c>
      <c r="D1963" s="2" t="s">
        <v>864</v>
      </c>
      <c r="E1963" s="2" t="s">
        <v>14</v>
      </c>
      <c r="F1963" s="30">
        <v>866325219809</v>
      </c>
      <c r="G1963" s="2" t="s">
        <v>16</v>
      </c>
      <c r="H1963" s="2" t="s">
        <v>19</v>
      </c>
    </row>
    <row r="1964" spans="1:8" ht="44.25">
      <c r="A1964" s="29"/>
      <c r="B1964" s="2" t="s">
        <v>1657</v>
      </c>
      <c r="C1964" s="2" t="s">
        <v>33</v>
      </c>
      <c r="D1964" s="2" t="s">
        <v>144</v>
      </c>
      <c r="E1964" s="2" t="s">
        <v>15</v>
      </c>
      <c r="F1964" s="30"/>
      <c r="G1964" s="2" t="s">
        <v>17</v>
      </c>
      <c r="H1964" s="2" t="s">
        <v>20</v>
      </c>
    </row>
    <row r="1965" spans="1:8" ht="44.25">
      <c r="A1965" s="29"/>
      <c r="B1965" s="2" t="s">
        <v>2931</v>
      </c>
      <c r="C1965" s="2" t="s">
        <v>2933</v>
      </c>
      <c r="D1965" s="2"/>
      <c r="E1965" s="2"/>
      <c r="F1965" s="30"/>
      <c r="G1965" s="2" t="s">
        <v>2934</v>
      </c>
      <c r="H1965" s="2" t="s">
        <v>2935</v>
      </c>
    </row>
    <row r="1966" spans="1:8" ht="29.25">
      <c r="A1966" s="29"/>
      <c r="B1966" s="2"/>
      <c r="C1966" s="2"/>
      <c r="D1966" s="2"/>
      <c r="E1966" s="2"/>
      <c r="F1966" s="30"/>
      <c r="G1966" s="2"/>
      <c r="H1966" s="2" t="s">
        <v>56</v>
      </c>
    </row>
    <row r="1967" spans="1:8" ht="72.75">
      <c r="A1967" s="31">
        <v>492</v>
      </c>
      <c r="B1967" s="3" t="s">
        <v>1718</v>
      </c>
      <c r="C1967" s="3" t="s">
        <v>2936</v>
      </c>
      <c r="D1967" s="3" t="s">
        <v>864</v>
      </c>
      <c r="E1967" s="3" t="s">
        <v>14</v>
      </c>
      <c r="F1967" s="32">
        <v>817478441615</v>
      </c>
      <c r="G1967" s="3" t="s">
        <v>16</v>
      </c>
      <c r="H1967" s="3" t="s">
        <v>19</v>
      </c>
    </row>
    <row r="1968" spans="1:8" ht="44.25">
      <c r="A1968" s="31"/>
      <c r="B1968" s="3" t="s">
        <v>1732</v>
      </c>
      <c r="C1968" s="3" t="s">
        <v>33</v>
      </c>
      <c r="D1968" s="3" t="s">
        <v>144</v>
      </c>
      <c r="E1968" s="3" t="s">
        <v>15</v>
      </c>
      <c r="F1968" s="32"/>
      <c r="G1968" s="3" t="s">
        <v>17</v>
      </c>
      <c r="H1968" s="3" t="s">
        <v>20</v>
      </c>
    </row>
    <row r="1969" spans="1:8" ht="44.25">
      <c r="A1969" s="31"/>
      <c r="B1969" s="3" t="s">
        <v>824</v>
      </c>
      <c r="C1969" s="3" t="s">
        <v>2937</v>
      </c>
      <c r="D1969" s="3"/>
      <c r="E1969" s="3"/>
      <c r="F1969" s="32"/>
      <c r="G1969" s="3" t="s">
        <v>2938</v>
      </c>
      <c r="H1969" s="3" t="s">
        <v>2939</v>
      </c>
    </row>
    <row r="1970" spans="1:8" ht="29.25">
      <c r="A1970" s="31"/>
      <c r="B1970" s="3"/>
      <c r="C1970" s="3"/>
      <c r="D1970" s="3"/>
      <c r="E1970" s="3"/>
      <c r="F1970" s="32"/>
      <c r="G1970" s="3"/>
      <c r="H1970" s="3" t="s">
        <v>100</v>
      </c>
    </row>
    <row r="1971" spans="1:8" ht="72.75">
      <c r="A1971" s="29">
        <v>493</v>
      </c>
      <c r="B1971" s="2" t="s">
        <v>683</v>
      </c>
      <c r="C1971" s="2" t="s">
        <v>2942</v>
      </c>
      <c r="D1971" s="2" t="s">
        <v>864</v>
      </c>
      <c r="E1971" s="2" t="s">
        <v>14</v>
      </c>
      <c r="F1971" s="30">
        <v>378692516935</v>
      </c>
      <c r="G1971" s="2" t="s">
        <v>16</v>
      </c>
      <c r="H1971" s="2" t="s">
        <v>19</v>
      </c>
    </row>
    <row r="1972" spans="1:8" ht="44.25">
      <c r="A1972" s="29"/>
      <c r="B1972" s="2" t="s">
        <v>2940</v>
      </c>
      <c r="C1972" s="2" t="s">
        <v>33</v>
      </c>
      <c r="D1972" s="2" t="s">
        <v>144</v>
      </c>
      <c r="E1972" s="2" t="s">
        <v>15</v>
      </c>
      <c r="F1972" s="30"/>
      <c r="G1972" s="2" t="s">
        <v>17</v>
      </c>
      <c r="H1972" s="2" t="s">
        <v>20</v>
      </c>
    </row>
    <row r="1973" spans="1:8" ht="30">
      <c r="A1973" s="29"/>
      <c r="B1973" s="2" t="s">
        <v>2941</v>
      </c>
      <c r="C1973" s="2" t="s">
        <v>2943</v>
      </c>
      <c r="D1973" s="2"/>
      <c r="E1973" s="2"/>
      <c r="F1973" s="30"/>
      <c r="G1973" s="2" t="s">
        <v>2944</v>
      </c>
      <c r="H1973" s="2" t="s">
        <v>2945</v>
      </c>
    </row>
    <row r="1974" spans="1:8" ht="29.25">
      <c r="A1974" s="29"/>
      <c r="B1974" s="2"/>
      <c r="C1974" s="2"/>
      <c r="D1974" s="2"/>
      <c r="E1974" s="2"/>
      <c r="F1974" s="30"/>
      <c r="G1974" s="2"/>
      <c r="H1974" s="2" t="s">
        <v>56</v>
      </c>
    </row>
    <row r="1975" spans="1:8" ht="72.75">
      <c r="A1975" s="31">
        <v>494</v>
      </c>
      <c r="B1975" s="3" t="s">
        <v>2946</v>
      </c>
      <c r="C1975" s="3" t="s">
        <v>2948</v>
      </c>
      <c r="D1975" s="3" t="s">
        <v>864</v>
      </c>
      <c r="E1975" s="3" t="s">
        <v>14</v>
      </c>
      <c r="F1975" s="32">
        <v>471199816813</v>
      </c>
      <c r="G1975" s="3" t="s">
        <v>16</v>
      </c>
      <c r="H1975" s="3" t="s">
        <v>19</v>
      </c>
    </row>
    <row r="1976" spans="1:8" ht="44.25">
      <c r="A1976" s="31"/>
      <c r="B1976" s="3" t="s">
        <v>2947</v>
      </c>
      <c r="C1976" s="3" t="s">
        <v>33</v>
      </c>
      <c r="D1976" s="3" t="s">
        <v>144</v>
      </c>
      <c r="E1976" s="3" t="s">
        <v>15</v>
      </c>
      <c r="F1976" s="32"/>
      <c r="G1976" s="3" t="s">
        <v>17</v>
      </c>
      <c r="H1976" s="3" t="s">
        <v>20</v>
      </c>
    </row>
    <row r="1977" spans="1:8" ht="44.25">
      <c r="A1977" s="31"/>
      <c r="B1977" s="3" t="s">
        <v>1753</v>
      </c>
      <c r="C1977" s="3" t="s">
        <v>2949</v>
      </c>
      <c r="D1977" s="3"/>
      <c r="E1977" s="3"/>
      <c r="F1977" s="32"/>
      <c r="G1977" s="3" t="s">
        <v>2950</v>
      </c>
      <c r="H1977" s="3" t="s">
        <v>2951</v>
      </c>
    </row>
    <row r="1978" spans="1:8" ht="43.5">
      <c r="A1978" s="31"/>
      <c r="B1978" s="3"/>
      <c r="C1978" s="3"/>
      <c r="D1978" s="3"/>
      <c r="E1978" s="3"/>
      <c r="F1978" s="32"/>
      <c r="G1978" s="3"/>
      <c r="H1978" s="3" t="s">
        <v>1711</v>
      </c>
    </row>
    <row r="1979" spans="1:8" ht="72.75">
      <c r="A1979" s="29">
        <v>495</v>
      </c>
      <c r="B1979" s="2" t="s">
        <v>744</v>
      </c>
      <c r="C1979" s="2" t="s">
        <v>582</v>
      </c>
      <c r="D1979" s="2" t="s">
        <v>864</v>
      </c>
      <c r="E1979" s="2" t="s">
        <v>14</v>
      </c>
      <c r="F1979" s="30">
        <v>499992170852</v>
      </c>
      <c r="G1979" s="2" t="s">
        <v>16</v>
      </c>
      <c r="H1979" s="2" t="s">
        <v>19</v>
      </c>
    </row>
    <row r="1980" spans="1:8" ht="44.25">
      <c r="A1980" s="29"/>
      <c r="B1980" s="2" t="s">
        <v>556</v>
      </c>
      <c r="C1980" s="2" t="s">
        <v>33</v>
      </c>
      <c r="D1980" s="2" t="s">
        <v>144</v>
      </c>
      <c r="E1980" s="2" t="s">
        <v>15</v>
      </c>
      <c r="F1980" s="30"/>
      <c r="G1980" s="2" t="s">
        <v>17</v>
      </c>
      <c r="H1980" s="2" t="s">
        <v>20</v>
      </c>
    </row>
    <row r="1981" spans="1:8" ht="44.25">
      <c r="A1981" s="29"/>
      <c r="B1981" s="2" t="s">
        <v>2378</v>
      </c>
      <c r="C1981" s="2" t="s">
        <v>2952</v>
      </c>
      <c r="D1981" s="2"/>
      <c r="E1981" s="2"/>
      <c r="F1981" s="30"/>
      <c r="G1981" s="2" t="s">
        <v>2953</v>
      </c>
      <c r="H1981" s="2" t="s">
        <v>2954</v>
      </c>
    </row>
    <row r="1982" spans="1:8" ht="29.25">
      <c r="A1982" s="29"/>
      <c r="B1982" s="2"/>
      <c r="C1982" s="2"/>
      <c r="D1982" s="2"/>
      <c r="E1982" s="2"/>
      <c r="F1982" s="30"/>
      <c r="G1982" s="2"/>
      <c r="H1982" s="2" t="s">
        <v>75</v>
      </c>
    </row>
    <row r="1983" spans="1:8" ht="72.75">
      <c r="A1983" s="31">
        <v>496</v>
      </c>
      <c r="B1983" s="3" t="s">
        <v>2955</v>
      </c>
      <c r="C1983" s="3" t="s">
        <v>2957</v>
      </c>
      <c r="D1983" s="3" t="s">
        <v>864</v>
      </c>
      <c r="E1983" s="3" t="s">
        <v>14</v>
      </c>
      <c r="F1983" s="32">
        <v>834587879483</v>
      </c>
      <c r="G1983" s="3" t="s">
        <v>16</v>
      </c>
      <c r="H1983" s="3" t="s">
        <v>19</v>
      </c>
    </row>
    <row r="1984" spans="1:8" ht="30">
      <c r="A1984" s="31"/>
      <c r="B1984" s="3" t="s">
        <v>2236</v>
      </c>
      <c r="C1984" s="3" t="s">
        <v>33</v>
      </c>
      <c r="D1984" s="3" t="s">
        <v>144</v>
      </c>
      <c r="E1984" s="3" t="s">
        <v>15</v>
      </c>
      <c r="F1984" s="32"/>
      <c r="G1984" s="3" t="s">
        <v>17</v>
      </c>
      <c r="H1984" s="3" t="s">
        <v>20</v>
      </c>
    </row>
    <row r="1985" spans="1:8" ht="44.25">
      <c r="A1985" s="31"/>
      <c r="B1985" s="3" t="s">
        <v>2956</v>
      </c>
      <c r="C1985" s="3" t="s">
        <v>2958</v>
      </c>
      <c r="D1985" s="3"/>
      <c r="E1985" s="3"/>
      <c r="F1985" s="32"/>
      <c r="G1985" s="3" t="s">
        <v>2959</v>
      </c>
      <c r="H1985" s="3" t="s">
        <v>2960</v>
      </c>
    </row>
    <row r="1986" spans="1:8" ht="29.25">
      <c r="A1986" s="31"/>
      <c r="B1986" s="3"/>
      <c r="C1986" s="3"/>
      <c r="D1986" s="3"/>
      <c r="E1986" s="3"/>
      <c r="F1986" s="32"/>
      <c r="G1986" s="3"/>
      <c r="H1986" s="3" t="s">
        <v>316</v>
      </c>
    </row>
    <row r="1987" spans="1:8" ht="72.75">
      <c r="A1987" s="29">
        <v>497</v>
      </c>
      <c r="B1987" s="2" t="s">
        <v>2961</v>
      </c>
      <c r="C1987" s="2" t="s">
        <v>2963</v>
      </c>
      <c r="D1987" s="2" t="s">
        <v>864</v>
      </c>
      <c r="E1987" s="2" t="s">
        <v>14</v>
      </c>
      <c r="F1987" s="30">
        <v>975593096326</v>
      </c>
      <c r="G1987" s="2" t="s">
        <v>16</v>
      </c>
      <c r="H1987" s="2" t="s">
        <v>19</v>
      </c>
    </row>
    <row r="1988" spans="1:8" ht="44.25">
      <c r="A1988" s="29"/>
      <c r="B1988" s="2" t="s">
        <v>2962</v>
      </c>
      <c r="C1988" s="2" t="s">
        <v>33</v>
      </c>
      <c r="D1988" s="2" t="s">
        <v>144</v>
      </c>
      <c r="E1988" s="2" t="s">
        <v>2965</v>
      </c>
      <c r="F1988" s="30"/>
      <c r="G1988" s="2" t="s">
        <v>17</v>
      </c>
      <c r="H1988" s="2" t="s">
        <v>20</v>
      </c>
    </row>
    <row r="1989" spans="1:8" ht="44.25">
      <c r="A1989" s="29"/>
      <c r="B1989" s="2" t="s">
        <v>2461</v>
      </c>
      <c r="C1989" s="2" t="s">
        <v>2964</v>
      </c>
      <c r="D1989" s="2"/>
      <c r="E1989" s="2"/>
      <c r="F1989" s="30"/>
      <c r="G1989" s="2" t="s">
        <v>2966</v>
      </c>
      <c r="H1989" s="2" t="s">
        <v>2967</v>
      </c>
    </row>
    <row r="1990" spans="1:8" ht="29.25">
      <c r="A1990" s="29"/>
      <c r="B1990" s="2"/>
      <c r="C1990" s="2"/>
      <c r="D1990" s="2"/>
      <c r="E1990" s="2"/>
      <c r="F1990" s="30"/>
      <c r="G1990" s="2"/>
      <c r="H1990" s="2" t="s">
        <v>100</v>
      </c>
    </row>
    <row r="1991" spans="1:8" ht="72.75">
      <c r="A1991" s="31">
        <v>498</v>
      </c>
      <c r="B1991" s="3" t="s">
        <v>2968</v>
      </c>
      <c r="C1991" s="3" t="s">
        <v>2626</v>
      </c>
      <c r="D1991" s="3" t="s">
        <v>864</v>
      </c>
      <c r="E1991" s="3" t="s">
        <v>14</v>
      </c>
      <c r="F1991" s="32">
        <v>913605568750</v>
      </c>
      <c r="G1991" s="3" t="s">
        <v>16</v>
      </c>
      <c r="H1991" s="3" t="s">
        <v>19</v>
      </c>
    </row>
    <row r="1992" spans="1:8" ht="44.25">
      <c r="A1992" s="31"/>
      <c r="B1992" s="3" t="s">
        <v>2969</v>
      </c>
      <c r="C1992" s="3" t="s">
        <v>33</v>
      </c>
      <c r="D1992" s="3" t="s">
        <v>144</v>
      </c>
      <c r="E1992" s="3" t="s">
        <v>15</v>
      </c>
      <c r="F1992" s="32"/>
      <c r="G1992" s="3" t="s">
        <v>17</v>
      </c>
      <c r="H1992" s="3" t="s">
        <v>20</v>
      </c>
    </row>
    <row r="1993" spans="1:8" ht="44.25">
      <c r="A1993" s="31"/>
      <c r="B1993" s="3" t="s">
        <v>1652</v>
      </c>
      <c r="C1993" s="3" t="s">
        <v>2970</v>
      </c>
      <c r="D1993" s="3"/>
      <c r="E1993" s="3"/>
      <c r="F1993" s="32"/>
      <c r="G1993" s="3" t="s">
        <v>2971</v>
      </c>
      <c r="H1993" s="3" t="s">
        <v>2972</v>
      </c>
    </row>
    <row r="1994" spans="1:8" ht="43.5">
      <c r="A1994" s="31"/>
      <c r="B1994" s="3"/>
      <c r="C1994" s="3"/>
      <c r="D1994" s="3"/>
      <c r="E1994" s="3"/>
      <c r="F1994" s="32"/>
      <c r="G1994" s="3"/>
      <c r="H1994" s="3" t="s">
        <v>1711</v>
      </c>
    </row>
    <row r="1995" spans="1:8" ht="72.75">
      <c r="A1995" s="29">
        <v>499</v>
      </c>
      <c r="B1995" s="2" t="s">
        <v>535</v>
      </c>
      <c r="C1995" s="2" t="s">
        <v>2975</v>
      </c>
      <c r="D1995" s="2" t="s">
        <v>864</v>
      </c>
      <c r="E1995" s="2" t="s">
        <v>14</v>
      </c>
      <c r="F1995" s="30">
        <v>702043205859</v>
      </c>
      <c r="G1995" s="2" t="s">
        <v>16</v>
      </c>
      <c r="H1995" s="2" t="s">
        <v>19</v>
      </c>
    </row>
    <row r="1996" spans="1:8" ht="30">
      <c r="A1996" s="29"/>
      <c r="B1996" s="2" t="s">
        <v>2973</v>
      </c>
      <c r="C1996" s="2" t="s">
        <v>33</v>
      </c>
      <c r="D1996" s="2" t="s">
        <v>144</v>
      </c>
      <c r="E1996" s="2" t="s">
        <v>15</v>
      </c>
      <c r="F1996" s="30"/>
      <c r="G1996" s="2" t="s">
        <v>17</v>
      </c>
      <c r="H1996" s="2" t="s">
        <v>20</v>
      </c>
    </row>
    <row r="1997" spans="1:8" ht="30">
      <c r="A1997" s="29"/>
      <c r="B1997" s="2" t="s">
        <v>2974</v>
      </c>
      <c r="C1997" s="2" t="s">
        <v>2976</v>
      </c>
      <c r="D1997" s="2"/>
      <c r="E1997" s="2"/>
      <c r="F1997" s="30"/>
      <c r="G1997" s="2" t="s">
        <v>2977</v>
      </c>
      <c r="H1997" s="2" t="s">
        <v>2978</v>
      </c>
    </row>
    <row r="1998" spans="1:8" ht="29.25">
      <c r="A1998" s="29"/>
      <c r="B1998" s="2"/>
      <c r="C1998" s="2"/>
      <c r="D1998" s="2"/>
      <c r="E1998" s="2"/>
      <c r="F1998" s="30"/>
      <c r="G1998" s="2"/>
      <c r="H1998" s="2" t="s">
        <v>107</v>
      </c>
    </row>
    <row r="1999" spans="1:8" ht="72.75">
      <c r="A1999" s="31">
        <v>500</v>
      </c>
      <c r="B1999" s="3" t="s">
        <v>2979</v>
      </c>
      <c r="C1999" s="3" t="s">
        <v>2981</v>
      </c>
      <c r="D1999" s="3" t="s">
        <v>864</v>
      </c>
      <c r="E1999" s="3" t="s">
        <v>14</v>
      </c>
      <c r="F1999" s="32">
        <v>422832131635</v>
      </c>
      <c r="G1999" s="3" t="s">
        <v>16</v>
      </c>
      <c r="H1999" s="3" t="s">
        <v>19</v>
      </c>
    </row>
    <row r="2000" spans="1:8" ht="44.25">
      <c r="A2000" s="31"/>
      <c r="B2000" s="3" t="s">
        <v>612</v>
      </c>
      <c r="C2000" s="3" t="s">
        <v>33</v>
      </c>
      <c r="D2000" s="3" t="s">
        <v>144</v>
      </c>
      <c r="E2000" s="3" t="s">
        <v>15</v>
      </c>
      <c r="F2000" s="32"/>
      <c r="G2000" s="3" t="s">
        <v>17</v>
      </c>
      <c r="H2000" s="3" t="s">
        <v>20</v>
      </c>
    </row>
    <row r="2001" spans="1:8" ht="30">
      <c r="A2001" s="31"/>
      <c r="B2001" s="3" t="s">
        <v>2980</v>
      </c>
      <c r="C2001" s="3" t="s">
        <v>2982</v>
      </c>
      <c r="D2001" s="3"/>
      <c r="E2001" s="3"/>
      <c r="F2001" s="32"/>
      <c r="G2001" s="3" t="s">
        <v>2983</v>
      </c>
      <c r="H2001" s="3" t="s">
        <v>2984</v>
      </c>
    </row>
    <row r="2002" spans="1:8" ht="29.25">
      <c r="A2002" s="31"/>
      <c r="B2002" s="3"/>
      <c r="C2002" s="3"/>
      <c r="D2002" s="3"/>
      <c r="E2002" s="3"/>
      <c r="F2002" s="32"/>
      <c r="G2002" s="3"/>
      <c r="H2002" s="3" t="s">
        <v>316</v>
      </c>
    </row>
    <row r="2003" spans="1:8" ht="72.75">
      <c r="A2003" s="29">
        <v>501</v>
      </c>
      <c r="B2003" s="2" t="s">
        <v>2985</v>
      </c>
      <c r="C2003" s="2" t="s">
        <v>1245</v>
      </c>
      <c r="D2003" s="2" t="s">
        <v>864</v>
      </c>
      <c r="E2003" s="2" t="s">
        <v>14</v>
      </c>
      <c r="F2003" s="30">
        <v>224421855489</v>
      </c>
      <c r="G2003" s="2" t="s">
        <v>16</v>
      </c>
      <c r="H2003" s="2" t="s">
        <v>19</v>
      </c>
    </row>
    <row r="2004" spans="1:8" ht="30">
      <c r="A2004" s="29"/>
      <c r="B2004" s="2" t="s">
        <v>2986</v>
      </c>
      <c r="C2004" s="2" t="s">
        <v>33</v>
      </c>
      <c r="D2004" s="2" t="s">
        <v>144</v>
      </c>
      <c r="E2004" s="2" t="s">
        <v>15</v>
      </c>
      <c r="F2004" s="30"/>
      <c r="G2004" s="2" t="s">
        <v>17</v>
      </c>
      <c r="H2004" s="2" t="s">
        <v>20</v>
      </c>
    </row>
    <row r="2005" spans="1:8" ht="44.25">
      <c r="A2005" s="29"/>
      <c r="B2005" s="2" t="s">
        <v>2956</v>
      </c>
      <c r="C2005" s="2" t="s">
        <v>2987</v>
      </c>
      <c r="D2005" s="2"/>
      <c r="E2005" s="2"/>
      <c r="F2005" s="30"/>
      <c r="G2005" s="2" t="s">
        <v>2988</v>
      </c>
      <c r="H2005" s="2" t="s">
        <v>2989</v>
      </c>
    </row>
    <row r="2006" spans="1:8" ht="29.25">
      <c r="A2006" s="29"/>
      <c r="B2006" s="2"/>
      <c r="C2006" s="2"/>
      <c r="D2006" s="2"/>
      <c r="E2006" s="2"/>
      <c r="F2006" s="30"/>
      <c r="G2006" s="2"/>
      <c r="H2006" s="2" t="s">
        <v>1431</v>
      </c>
    </row>
    <row r="2007" spans="1:8" ht="72.75">
      <c r="A2007" s="31">
        <v>502</v>
      </c>
      <c r="B2007" s="3" t="s">
        <v>2924</v>
      </c>
      <c r="C2007" s="3" t="s">
        <v>2449</v>
      </c>
      <c r="D2007" s="3" t="s">
        <v>864</v>
      </c>
      <c r="E2007" s="3" t="s">
        <v>14</v>
      </c>
      <c r="F2007" s="32">
        <v>351618924775</v>
      </c>
      <c r="G2007" s="3" t="s">
        <v>16</v>
      </c>
      <c r="H2007" s="3" t="s">
        <v>19</v>
      </c>
    </row>
    <row r="2008" spans="1:8" ht="44.25">
      <c r="A2008" s="31"/>
      <c r="B2008" s="3" t="s">
        <v>279</v>
      </c>
      <c r="C2008" s="3" t="s">
        <v>33</v>
      </c>
      <c r="D2008" s="3" t="s">
        <v>144</v>
      </c>
      <c r="E2008" s="3" t="s">
        <v>15</v>
      </c>
      <c r="F2008" s="32"/>
      <c r="G2008" s="3" t="s">
        <v>17</v>
      </c>
      <c r="H2008" s="3" t="s">
        <v>20</v>
      </c>
    </row>
    <row r="2009" spans="1:8" ht="44.25">
      <c r="A2009" s="31"/>
      <c r="B2009" s="3" t="s">
        <v>2841</v>
      </c>
      <c r="C2009" s="3" t="s">
        <v>2990</v>
      </c>
      <c r="D2009" s="3"/>
      <c r="E2009" s="3"/>
      <c r="F2009" s="32"/>
      <c r="G2009" s="3" t="s">
        <v>2991</v>
      </c>
      <c r="H2009" s="3" t="s">
        <v>2992</v>
      </c>
    </row>
    <row r="2010" spans="1:8" ht="29.25">
      <c r="A2010" s="31"/>
      <c r="B2010" s="3"/>
      <c r="C2010" s="3"/>
      <c r="D2010" s="3"/>
      <c r="E2010" s="3"/>
      <c r="F2010" s="32"/>
      <c r="G2010" s="3"/>
      <c r="H2010" s="3" t="s">
        <v>316</v>
      </c>
    </row>
    <row r="2011" spans="1:8" ht="72.75">
      <c r="A2011" s="29">
        <v>503</v>
      </c>
      <c r="B2011" s="2" t="s">
        <v>573</v>
      </c>
      <c r="C2011" s="2" t="s">
        <v>2274</v>
      </c>
      <c r="D2011" s="2" t="s">
        <v>864</v>
      </c>
      <c r="E2011" s="2" t="s">
        <v>14</v>
      </c>
      <c r="F2011" s="30">
        <v>315470820709</v>
      </c>
      <c r="G2011" s="2" t="s">
        <v>16</v>
      </c>
      <c r="H2011" s="2" t="s">
        <v>19</v>
      </c>
    </row>
    <row r="2012" spans="1:8" ht="44.25">
      <c r="A2012" s="29"/>
      <c r="B2012" s="2" t="s">
        <v>186</v>
      </c>
      <c r="C2012" s="2" t="s">
        <v>33</v>
      </c>
      <c r="D2012" s="2" t="s">
        <v>144</v>
      </c>
      <c r="E2012" s="2" t="s">
        <v>15</v>
      </c>
      <c r="F2012" s="30"/>
      <c r="G2012" s="2" t="s">
        <v>17</v>
      </c>
      <c r="H2012" s="2" t="s">
        <v>20</v>
      </c>
    </row>
    <row r="2013" spans="1:8" ht="44.25">
      <c r="A2013" s="29"/>
      <c r="B2013" s="2" t="s">
        <v>1039</v>
      </c>
      <c r="C2013" s="2" t="s">
        <v>2993</v>
      </c>
      <c r="D2013" s="2"/>
      <c r="E2013" s="2"/>
      <c r="F2013" s="30"/>
      <c r="G2013" s="2" t="s">
        <v>2994</v>
      </c>
      <c r="H2013" s="2" t="s">
        <v>2995</v>
      </c>
    </row>
    <row r="2014" spans="1:8" ht="29.25">
      <c r="A2014" s="29"/>
      <c r="B2014" s="2"/>
      <c r="C2014" s="2"/>
      <c r="D2014" s="2"/>
      <c r="E2014" s="2"/>
      <c r="F2014" s="30"/>
      <c r="G2014" s="2"/>
      <c r="H2014" s="2" t="s">
        <v>1545</v>
      </c>
    </row>
    <row r="2015" spans="1:8" ht="72.75">
      <c r="A2015" s="31">
        <v>504</v>
      </c>
      <c r="B2015" s="3" t="s">
        <v>2996</v>
      </c>
      <c r="C2015" s="3" t="s">
        <v>845</v>
      </c>
      <c r="D2015" s="3" t="s">
        <v>864</v>
      </c>
      <c r="E2015" s="3" t="s">
        <v>14</v>
      </c>
      <c r="F2015" s="32">
        <v>449299034029</v>
      </c>
      <c r="G2015" s="3" t="s">
        <v>16</v>
      </c>
      <c r="H2015" s="3" t="s">
        <v>19</v>
      </c>
    </row>
    <row r="2016" spans="1:8" ht="44.25">
      <c r="A2016" s="31"/>
      <c r="B2016" s="3" t="s">
        <v>2997</v>
      </c>
      <c r="C2016" s="3" t="s">
        <v>33</v>
      </c>
      <c r="D2016" s="3" t="s">
        <v>144</v>
      </c>
      <c r="E2016" s="3" t="s">
        <v>15</v>
      </c>
      <c r="F2016" s="32"/>
      <c r="G2016" s="3" t="s">
        <v>17</v>
      </c>
      <c r="H2016" s="3" t="s">
        <v>20</v>
      </c>
    </row>
    <row r="2017" spans="1:8" ht="44.25">
      <c r="A2017" s="31"/>
      <c r="B2017" s="3" t="s">
        <v>2998</v>
      </c>
      <c r="C2017" s="3" t="s">
        <v>2999</v>
      </c>
      <c r="D2017" s="3"/>
      <c r="E2017" s="3"/>
      <c r="F2017" s="32"/>
      <c r="G2017" s="3" t="s">
        <v>3000</v>
      </c>
      <c r="H2017" s="3" t="s">
        <v>3001</v>
      </c>
    </row>
    <row r="2018" spans="1:8" ht="29.25">
      <c r="A2018" s="31"/>
      <c r="B2018" s="3"/>
      <c r="C2018" s="3"/>
      <c r="D2018" s="3"/>
      <c r="E2018" s="3"/>
      <c r="F2018" s="32"/>
      <c r="G2018" s="3"/>
      <c r="H2018" s="3" t="s">
        <v>22</v>
      </c>
    </row>
    <row r="2019" spans="1:8" ht="72.75">
      <c r="A2019" s="29">
        <v>505</v>
      </c>
      <c r="B2019" s="2" t="s">
        <v>690</v>
      </c>
      <c r="C2019" s="2" t="s">
        <v>3002</v>
      </c>
      <c r="D2019" s="2" t="s">
        <v>864</v>
      </c>
      <c r="E2019" s="2" t="s">
        <v>14</v>
      </c>
      <c r="F2019" s="30">
        <v>482593517056</v>
      </c>
      <c r="G2019" s="2" t="s">
        <v>16</v>
      </c>
      <c r="H2019" s="2" t="s">
        <v>19</v>
      </c>
    </row>
    <row r="2020" spans="1:8" ht="44.25">
      <c r="A2020" s="29"/>
      <c r="B2020" s="2" t="s">
        <v>1669</v>
      </c>
      <c r="C2020" s="2" t="s">
        <v>33</v>
      </c>
      <c r="D2020" s="2" t="s">
        <v>144</v>
      </c>
      <c r="E2020" s="2" t="s">
        <v>15</v>
      </c>
      <c r="F2020" s="30"/>
      <c r="G2020" s="2" t="s">
        <v>17</v>
      </c>
      <c r="H2020" s="2" t="s">
        <v>20</v>
      </c>
    </row>
    <row r="2021" spans="1:8" ht="30">
      <c r="A2021" s="29"/>
      <c r="B2021" s="2" t="s">
        <v>2361</v>
      </c>
      <c r="C2021" s="2" t="s">
        <v>3003</v>
      </c>
      <c r="D2021" s="2"/>
      <c r="E2021" s="2"/>
      <c r="F2021" s="30"/>
      <c r="G2021" s="2" t="s">
        <v>3004</v>
      </c>
      <c r="H2021" s="2" t="s">
        <v>3005</v>
      </c>
    </row>
    <row r="2022" spans="1:8" ht="29.25">
      <c r="A2022" s="29"/>
      <c r="B2022" s="2"/>
      <c r="C2022" s="2"/>
      <c r="D2022" s="2"/>
      <c r="E2022" s="2"/>
      <c r="F2022" s="30"/>
      <c r="G2022" s="2"/>
      <c r="H2022" s="2" t="s">
        <v>107</v>
      </c>
    </row>
    <row r="2023" spans="1:8" ht="72.75">
      <c r="A2023" s="31">
        <v>506</v>
      </c>
      <c r="B2023" s="3" t="s">
        <v>76</v>
      </c>
      <c r="C2023" s="3" t="s">
        <v>557</v>
      </c>
      <c r="D2023" s="3" t="s">
        <v>864</v>
      </c>
      <c r="E2023" s="3" t="s">
        <v>14</v>
      </c>
      <c r="F2023" s="32">
        <v>897117880109</v>
      </c>
      <c r="G2023" s="3" t="s">
        <v>16</v>
      </c>
      <c r="H2023" s="3" t="s">
        <v>19</v>
      </c>
    </row>
    <row r="2024" spans="1:8" ht="30">
      <c r="A2024" s="31"/>
      <c r="B2024" s="3" t="s">
        <v>1385</v>
      </c>
      <c r="C2024" s="3" t="s">
        <v>33</v>
      </c>
      <c r="D2024" s="3" t="s">
        <v>144</v>
      </c>
      <c r="E2024" s="3" t="s">
        <v>15</v>
      </c>
      <c r="F2024" s="32"/>
      <c r="G2024" s="3" t="s">
        <v>17</v>
      </c>
      <c r="H2024" s="3" t="s">
        <v>20</v>
      </c>
    </row>
    <row r="2025" spans="1:8" ht="44.25">
      <c r="A2025" s="31"/>
      <c r="B2025" s="3" t="s">
        <v>3006</v>
      </c>
      <c r="C2025" s="3" t="s">
        <v>3007</v>
      </c>
      <c r="D2025" s="3"/>
      <c r="E2025" s="3"/>
      <c r="F2025" s="32"/>
      <c r="G2025" s="3" t="s">
        <v>3008</v>
      </c>
      <c r="H2025" s="3" t="s">
        <v>3009</v>
      </c>
    </row>
    <row r="2026" spans="1:8" ht="29.25">
      <c r="A2026" s="31"/>
      <c r="B2026" s="3"/>
      <c r="C2026" s="3"/>
      <c r="D2026" s="3"/>
      <c r="E2026" s="3"/>
      <c r="F2026" s="32"/>
      <c r="G2026" s="3"/>
      <c r="H2026" s="3" t="s">
        <v>1431</v>
      </c>
    </row>
    <row r="2027" spans="1:8" ht="72.75">
      <c r="A2027" s="29">
        <v>507</v>
      </c>
      <c r="B2027" s="2" t="s">
        <v>3010</v>
      </c>
      <c r="C2027" s="2" t="s">
        <v>188</v>
      </c>
      <c r="D2027" s="2" t="s">
        <v>864</v>
      </c>
      <c r="E2027" s="2" t="s">
        <v>14</v>
      </c>
      <c r="F2027" s="30">
        <v>982602618314</v>
      </c>
      <c r="G2027" s="2" t="s">
        <v>16</v>
      </c>
      <c r="H2027" s="2" t="s">
        <v>19</v>
      </c>
    </row>
    <row r="2028" spans="1:8" ht="44.25">
      <c r="A2028" s="29"/>
      <c r="B2028" s="2" t="s">
        <v>793</v>
      </c>
      <c r="C2028" s="2" t="s">
        <v>33</v>
      </c>
      <c r="D2028" s="2" t="s">
        <v>144</v>
      </c>
      <c r="E2028" s="2" t="s">
        <v>15</v>
      </c>
      <c r="F2028" s="30"/>
      <c r="G2028" s="2" t="s">
        <v>17</v>
      </c>
      <c r="H2028" s="2" t="s">
        <v>20</v>
      </c>
    </row>
    <row r="2029" spans="1:8" ht="44.25">
      <c r="A2029" s="29"/>
      <c r="B2029" s="2" t="s">
        <v>1392</v>
      </c>
      <c r="C2029" s="2" t="s">
        <v>3011</v>
      </c>
      <c r="D2029" s="2"/>
      <c r="E2029" s="2"/>
      <c r="F2029" s="30"/>
      <c r="G2029" s="2" t="s">
        <v>3012</v>
      </c>
      <c r="H2029" s="2" t="s">
        <v>3013</v>
      </c>
    </row>
    <row r="2030" spans="1:8" ht="29.25">
      <c r="A2030" s="29"/>
      <c r="B2030" s="2"/>
      <c r="C2030" s="2"/>
      <c r="D2030" s="2"/>
      <c r="E2030" s="2"/>
      <c r="F2030" s="30"/>
      <c r="G2030" s="2"/>
      <c r="H2030" s="2" t="s">
        <v>22</v>
      </c>
    </row>
    <row r="2031" spans="1:8" ht="72.75">
      <c r="A2031" s="31">
        <v>508</v>
      </c>
      <c r="B2031" s="3" t="s">
        <v>76</v>
      </c>
      <c r="C2031" s="3" t="s">
        <v>3016</v>
      </c>
      <c r="D2031" s="3" t="s">
        <v>864</v>
      </c>
      <c r="E2031" s="3" t="s">
        <v>14</v>
      </c>
      <c r="F2031" s="32">
        <v>589501851497</v>
      </c>
      <c r="G2031" s="3" t="s">
        <v>16</v>
      </c>
      <c r="H2031" s="3" t="s">
        <v>461</v>
      </c>
    </row>
    <row r="2032" spans="1:8" ht="44.25">
      <c r="A2032" s="31"/>
      <c r="B2032" s="3" t="s">
        <v>3014</v>
      </c>
      <c r="C2032" s="3" t="s">
        <v>33</v>
      </c>
      <c r="D2032" s="3" t="s">
        <v>144</v>
      </c>
      <c r="E2032" s="3" t="s">
        <v>15</v>
      </c>
      <c r="F2032" s="32"/>
      <c r="G2032" s="3" t="s">
        <v>17</v>
      </c>
      <c r="H2032" s="3" t="s">
        <v>20</v>
      </c>
    </row>
    <row r="2033" spans="1:8" ht="44.25">
      <c r="A2033" s="31"/>
      <c r="B2033" s="3" t="s">
        <v>3015</v>
      </c>
      <c r="C2033" s="3" t="s">
        <v>3017</v>
      </c>
      <c r="D2033" s="3"/>
      <c r="E2033" s="3"/>
      <c r="F2033" s="32"/>
      <c r="G2033" s="3" t="s">
        <v>3018</v>
      </c>
      <c r="H2033" s="3" t="s">
        <v>3019</v>
      </c>
    </row>
    <row r="2034" spans="1:8" ht="29.25">
      <c r="A2034" s="31"/>
      <c r="B2034" s="3"/>
      <c r="C2034" s="3"/>
      <c r="D2034" s="3"/>
      <c r="E2034" s="3"/>
      <c r="F2034" s="32"/>
      <c r="G2034" s="3"/>
      <c r="H2034" s="3" t="s">
        <v>22</v>
      </c>
    </row>
    <row r="2035" spans="1:8" ht="72.75">
      <c r="A2035" s="29">
        <v>509</v>
      </c>
      <c r="B2035" s="2" t="s">
        <v>3020</v>
      </c>
      <c r="C2035" s="2" t="s">
        <v>3022</v>
      </c>
      <c r="D2035" s="2" t="s">
        <v>864</v>
      </c>
      <c r="E2035" s="2" t="s">
        <v>14</v>
      </c>
      <c r="F2035" s="30">
        <v>598139037109</v>
      </c>
      <c r="G2035" s="2" t="s">
        <v>16</v>
      </c>
      <c r="H2035" s="2" t="s">
        <v>19</v>
      </c>
    </row>
    <row r="2036" spans="1:8" ht="44.25">
      <c r="A2036" s="29"/>
      <c r="B2036" s="2" t="s">
        <v>3021</v>
      </c>
      <c r="C2036" s="2" t="s">
        <v>33</v>
      </c>
      <c r="D2036" s="2" t="s">
        <v>144</v>
      </c>
      <c r="E2036" s="2" t="s">
        <v>15</v>
      </c>
      <c r="F2036" s="30"/>
      <c r="G2036" s="2" t="s">
        <v>17</v>
      </c>
      <c r="H2036" s="2" t="s">
        <v>20</v>
      </c>
    </row>
    <row r="2037" spans="1:8" ht="44.25">
      <c r="A2037" s="29"/>
      <c r="B2037" s="2" t="s">
        <v>172</v>
      </c>
      <c r="C2037" s="2" t="s">
        <v>3023</v>
      </c>
      <c r="D2037" s="2"/>
      <c r="E2037" s="2"/>
      <c r="F2037" s="30"/>
      <c r="G2037" s="2" t="s">
        <v>3024</v>
      </c>
      <c r="H2037" s="2" t="s">
        <v>3025</v>
      </c>
    </row>
    <row r="2038" spans="1:8" ht="29.25">
      <c r="A2038" s="29"/>
      <c r="B2038" s="2"/>
      <c r="C2038" s="2"/>
      <c r="D2038" s="2"/>
      <c r="E2038" s="2"/>
      <c r="F2038" s="30"/>
      <c r="G2038" s="2"/>
      <c r="H2038" s="2" t="s">
        <v>56</v>
      </c>
    </row>
    <row r="2039" spans="1:8" ht="72.75">
      <c r="A2039" s="31">
        <v>510</v>
      </c>
      <c r="B2039" s="3" t="s">
        <v>82</v>
      </c>
      <c r="C2039" s="3" t="s">
        <v>3027</v>
      </c>
      <c r="D2039" s="3" t="s">
        <v>864</v>
      </c>
      <c r="E2039" s="3" t="s">
        <v>14</v>
      </c>
      <c r="F2039" s="32">
        <v>246792056286</v>
      </c>
      <c r="G2039" s="3" t="s">
        <v>16</v>
      </c>
      <c r="H2039" s="3" t="s">
        <v>19</v>
      </c>
    </row>
    <row r="2040" spans="1:8" ht="44.25">
      <c r="A2040" s="31"/>
      <c r="B2040" s="3" t="s">
        <v>3026</v>
      </c>
      <c r="C2040" s="3" t="s">
        <v>33</v>
      </c>
      <c r="D2040" s="3" t="s">
        <v>144</v>
      </c>
      <c r="E2040" s="3" t="s">
        <v>15</v>
      </c>
      <c r="F2040" s="32"/>
      <c r="G2040" s="3" t="s">
        <v>17</v>
      </c>
      <c r="H2040" s="3" t="s">
        <v>20</v>
      </c>
    </row>
    <row r="2041" spans="1:8" ht="30">
      <c r="A2041" s="31"/>
      <c r="B2041" s="3" t="s">
        <v>398</v>
      </c>
      <c r="C2041" s="3" t="s">
        <v>3028</v>
      </c>
      <c r="D2041" s="3"/>
      <c r="E2041" s="3"/>
      <c r="F2041" s="32"/>
      <c r="G2041" s="3" t="s">
        <v>3029</v>
      </c>
      <c r="H2041" s="3" t="s">
        <v>3030</v>
      </c>
    </row>
    <row r="2042" spans="1:8" ht="29.25">
      <c r="A2042" s="31"/>
      <c r="B2042" s="3"/>
      <c r="C2042" s="3"/>
      <c r="D2042" s="3"/>
      <c r="E2042" s="3"/>
      <c r="F2042" s="32"/>
      <c r="G2042" s="3"/>
      <c r="H2042" s="3" t="s">
        <v>75</v>
      </c>
    </row>
    <row r="2043" spans="1:8" ht="72.75">
      <c r="A2043" s="29">
        <v>511</v>
      </c>
      <c r="B2043" s="2" t="s">
        <v>1133</v>
      </c>
      <c r="C2043" s="2" t="s">
        <v>3032</v>
      </c>
      <c r="D2043" s="2" t="s">
        <v>864</v>
      </c>
      <c r="E2043" s="2" t="s">
        <v>14</v>
      </c>
      <c r="F2043" s="30">
        <v>497476412343</v>
      </c>
      <c r="G2043" s="2" t="s">
        <v>16</v>
      </c>
      <c r="H2043" s="2" t="s">
        <v>19</v>
      </c>
    </row>
    <row r="2044" spans="1:8" ht="44.25">
      <c r="A2044" s="29"/>
      <c r="B2044" s="2" t="s">
        <v>3031</v>
      </c>
      <c r="C2044" s="2" t="s">
        <v>33</v>
      </c>
      <c r="D2044" s="2" t="s">
        <v>144</v>
      </c>
      <c r="E2044" s="2" t="s">
        <v>15</v>
      </c>
      <c r="F2044" s="30"/>
      <c r="G2044" s="2" t="s">
        <v>17</v>
      </c>
      <c r="H2044" s="2" t="s">
        <v>20</v>
      </c>
    </row>
    <row r="2045" spans="1:8" ht="44.25">
      <c r="A2045" s="29"/>
      <c r="B2045" s="2" t="s">
        <v>2557</v>
      </c>
      <c r="C2045" s="2" t="s">
        <v>3033</v>
      </c>
      <c r="D2045" s="2"/>
      <c r="E2045" s="2"/>
      <c r="F2045" s="30"/>
      <c r="G2045" s="2" t="s">
        <v>3034</v>
      </c>
      <c r="H2045" s="2" t="s">
        <v>3035</v>
      </c>
    </row>
    <row r="2046" spans="1:8" ht="29.25">
      <c r="A2046" s="29"/>
      <c r="B2046" s="2"/>
      <c r="C2046" s="2"/>
      <c r="D2046" s="2"/>
      <c r="E2046" s="2"/>
      <c r="F2046" s="30"/>
      <c r="G2046" s="2"/>
      <c r="H2046" s="2" t="s">
        <v>100</v>
      </c>
    </row>
    <row r="2047" spans="1:8" ht="72.75">
      <c r="A2047" s="31">
        <v>512</v>
      </c>
      <c r="B2047" s="3" t="s">
        <v>3036</v>
      </c>
      <c r="C2047" s="3" t="s">
        <v>3039</v>
      </c>
      <c r="D2047" s="3" t="s">
        <v>864</v>
      </c>
      <c r="E2047" s="3" t="s">
        <v>14</v>
      </c>
      <c r="F2047" s="32">
        <v>462615856500</v>
      </c>
      <c r="G2047" s="3" t="s">
        <v>16</v>
      </c>
      <c r="H2047" s="3" t="s">
        <v>19</v>
      </c>
    </row>
    <row r="2048" spans="1:8" ht="30">
      <c r="A2048" s="31"/>
      <c r="B2048" s="3" t="s">
        <v>3037</v>
      </c>
      <c r="C2048" s="3" t="s">
        <v>33</v>
      </c>
      <c r="D2048" s="3" t="s">
        <v>144</v>
      </c>
      <c r="E2048" s="3" t="s">
        <v>15</v>
      </c>
      <c r="F2048" s="32"/>
      <c r="G2048" s="3" t="s">
        <v>17</v>
      </c>
      <c r="H2048" s="3" t="s">
        <v>20</v>
      </c>
    </row>
    <row r="2049" spans="1:8" ht="30">
      <c r="A2049" s="31"/>
      <c r="B2049" s="3" t="s">
        <v>3038</v>
      </c>
      <c r="C2049" s="3" t="s">
        <v>3040</v>
      </c>
      <c r="D2049" s="3"/>
      <c r="E2049" s="3"/>
      <c r="F2049" s="32"/>
      <c r="G2049" s="3" t="s">
        <v>3041</v>
      </c>
      <c r="H2049" s="3" t="s">
        <v>3042</v>
      </c>
    </row>
    <row r="2050" spans="1:8" ht="29.25">
      <c r="A2050" s="31"/>
      <c r="B2050" s="3"/>
      <c r="C2050" s="3"/>
      <c r="D2050" s="3"/>
      <c r="E2050" s="3"/>
      <c r="F2050" s="32"/>
      <c r="G2050" s="3"/>
      <c r="H2050" s="3" t="s">
        <v>56</v>
      </c>
    </row>
    <row r="2051" spans="1:8" ht="72.75">
      <c r="A2051" s="29">
        <v>513</v>
      </c>
      <c r="B2051" s="2" t="s">
        <v>3043</v>
      </c>
      <c r="C2051" s="2" t="s">
        <v>3044</v>
      </c>
      <c r="D2051" s="2" t="s">
        <v>864</v>
      </c>
      <c r="E2051" s="2" t="s">
        <v>14</v>
      </c>
      <c r="F2051" s="30">
        <v>747700364237</v>
      </c>
      <c r="G2051" s="2" t="s">
        <v>16</v>
      </c>
      <c r="H2051" s="2" t="s">
        <v>19</v>
      </c>
    </row>
    <row r="2052" spans="1:8" ht="44.25">
      <c r="A2052" s="29"/>
      <c r="B2052" s="2" t="s">
        <v>2913</v>
      </c>
      <c r="C2052" s="2" t="s">
        <v>33</v>
      </c>
      <c r="D2052" s="2" t="s">
        <v>144</v>
      </c>
      <c r="E2052" s="2" t="s">
        <v>15</v>
      </c>
      <c r="F2052" s="30"/>
      <c r="G2052" s="2" t="s">
        <v>17</v>
      </c>
      <c r="H2052" s="2" t="s">
        <v>20</v>
      </c>
    </row>
    <row r="2053" spans="1:8" ht="30">
      <c r="A2053" s="29"/>
      <c r="B2053" s="2" t="s">
        <v>164</v>
      </c>
      <c r="C2053" s="2" t="s">
        <v>3045</v>
      </c>
      <c r="D2053" s="2"/>
      <c r="E2053" s="2"/>
      <c r="F2053" s="30"/>
      <c r="G2053" s="2" t="s">
        <v>3046</v>
      </c>
      <c r="H2053" s="2" t="s">
        <v>3047</v>
      </c>
    </row>
    <row r="2054" spans="1:8" ht="29.25">
      <c r="A2054" s="29"/>
      <c r="B2054" s="2"/>
      <c r="C2054" s="2"/>
      <c r="D2054" s="2"/>
      <c r="E2054" s="2"/>
      <c r="F2054" s="30"/>
      <c r="G2054" s="2"/>
      <c r="H2054" s="2" t="s">
        <v>316</v>
      </c>
    </row>
    <row r="2055" spans="1:8" ht="72.75">
      <c r="A2055" s="31">
        <v>514</v>
      </c>
      <c r="B2055" s="3" t="s">
        <v>3048</v>
      </c>
      <c r="C2055" s="3" t="s">
        <v>2299</v>
      </c>
      <c r="D2055" s="3" t="s">
        <v>864</v>
      </c>
      <c r="E2055" s="3" t="s">
        <v>14</v>
      </c>
      <c r="F2055" s="32">
        <v>885133939998</v>
      </c>
      <c r="G2055" s="3" t="s">
        <v>16</v>
      </c>
      <c r="H2055" s="3" t="s">
        <v>19</v>
      </c>
    </row>
    <row r="2056" spans="1:8" ht="44.25">
      <c r="A2056" s="31"/>
      <c r="B2056" s="3" t="s">
        <v>230</v>
      </c>
      <c r="C2056" s="3" t="s">
        <v>33</v>
      </c>
      <c r="D2056" s="3" t="s">
        <v>144</v>
      </c>
      <c r="E2056" s="3" t="s">
        <v>15</v>
      </c>
      <c r="F2056" s="32"/>
      <c r="G2056" s="3" t="s">
        <v>17</v>
      </c>
      <c r="H2056" s="3" t="s">
        <v>20</v>
      </c>
    </row>
    <row r="2057" spans="1:8" ht="30">
      <c r="A2057" s="31"/>
      <c r="B2057" s="3" t="s">
        <v>1341</v>
      </c>
      <c r="C2057" s="3" t="s">
        <v>3049</v>
      </c>
      <c r="D2057" s="3"/>
      <c r="E2057" s="3"/>
      <c r="F2057" s="32"/>
      <c r="G2057" s="3" t="s">
        <v>3050</v>
      </c>
      <c r="H2057" s="3" t="s">
        <v>3051</v>
      </c>
    </row>
    <row r="2058" spans="1:8" ht="29.25">
      <c r="A2058" s="31"/>
      <c r="B2058" s="3"/>
      <c r="C2058" s="3"/>
      <c r="D2058" s="3"/>
      <c r="E2058" s="3"/>
      <c r="F2058" s="32"/>
      <c r="G2058" s="3"/>
      <c r="H2058" s="3" t="s">
        <v>22</v>
      </c>
    </row>
    <row r="2059" spans="1:8" ht="72.75">
      <c r="A2059" s="29">
        <v>515</v>
      </c>
      <c r="B2059" s="2" t="s">
        <v>3052</v>
      </c>
      <c r="C2059" s="2" t="s">
        <v>407</v>
      </c>
      <c r="D2059" s="2" t="s">
        <v>864</v>
      </c>
      <c r="E2059" s="2" t="s">
        <v>14</v>
      </c>
      <c r="F2059" s="30">
        <v>390059620177</v>
      </c>
      <c r="G2059" s="2" t="s">
        <v>16</v>
      </c>
      <c r="H2059" s="2" t="s">
        <v>19</v>
      </c>
    </row>
    <row r="2060" spans="1:8" ht="44.25">
      <c r="A2060" s="29"/>
      <c r="B2060" s="2" t="s">
        <v>3053</v>
      </c>
      <c r="C2060" s="2" t="s">
        <v>33</v>
      </c>
      <c r="D2060" s="2" t="s">
        <v>144</v>
      </c>
      <c r="E2060" s="2" t="s">
        <v>15</v>
      </c>
      <c r="F2060" s="30"/>
      <c r="G2060" s="2" t="s">
        <v>17</v>
      </c>
      <c r="H2060" s="2" t="s">
        <v>20</v>
      </c>
    </row>
    <row r="2061" spans="1:8" ht="44.25">
      <c r="A2061" s="29"/>
      <c r="B2061" s="2" t="s">
        <v>1075</v>
      </c>
      <c r="C2061" s="2" t="s">
        <v>3054</v>
      </c>
      <c r="D2061" s="2"/>
      <c r="E2061" s="2"/>
      <c r="F2061" s="30"/>
      <c r="G2061" s="2" t="s">
        <v>3055</v>
      </c>
      <c r="H2061" s="2" t="s">
        <v>3056</v>
      </c>
    </row>
    <row r="2062" spans="1:8" ht="29.25">
      <c r="A2062" s="29"/>
      <c r="B2062" s="2"/>
      <c r="C2062" s="2"/>
      <c r="D2062" s="2"/>
      <c r="E2062" s="2"/>
      <c r="F2062" s="30"/>
      <c r="G2062" s="2"/>
      <c r="H2062" s="2" t="s">
        <v>22</v>
      </c>
    </row>
    <row r="2063" spans="1:8" ht="72.75">
      <c r="A2063" s="31">
        <v>516</v>
      </c>
      <c r="B2063" s="3" t="s">
        <v>3057</v>
      </c>
      <c r="C2063" s="3" t="s">
        <v>3059</v>
      </c>
      <c r="D2063" s="3" t="s">
        <v>864</v>
      </c>
      <c r="E2063" s="3" t="s">
        <v>14</v>
      </c>
      <c r="F2063" s="32">
        <v>556336920004</v>
      </c>
      <c r="G2063" s="3" t="s">
        <v>16</v>
      </c>
      <c r="H2063" s="3" t="s">
        <v>19</v>
      </c>
    </row>
    <row r="2064" spans="1:8" ht="44.25">
      <c r="A2064" s="31"/>
      <c r="B2064" s="3" t="s">
        <v>3058</v>
      </c>
      <c r="C2064" s="3" t="s">
        <v>33</v>
      </c>
      <c r="D2064" s="3" t="s">
        <v>144</v>
      </c>
      <c r="E2064" s="3" t="s">
        <v>15</v>
      </c>
      <c r="F2064" s="32"/>
      <c r="G2064" s="3" t="s">
        <v>17</v>
      </c>
      <c r="H2064" s="3" t="s">
        <v>20</v>
      </c>
    </row>
    <row r="2065" spans="1:8" ht="44.25">
      <c r="A2065" s="31"/>
      <c r="B2065" s="3" t="s">
        <v>2461</v>
      </c>
      <c r="C2065" s="3" t="s">
        <v>3060</v>
      </c>
      <c r="D2065" s="3"/>
      <c r="E2065" s="3"/>
      <c r="F2065" s="32"/>
      <c r="G2065" s="3" t="s">
        <v>3061</v>
      </c>
      <c r="H2065" s="3" t="s">
        <v>3062</v>
      </c>
    </row>
    <row r="2066" spans="1:8" ht="29.25">
      <c r="A2066" s="31"/>
      <c r="B2066" s="3"/>
      <c r="C2066" s="3"/>
      <c r="D2066" s="3"/>
      <c r="E2066" s="3"/>
      <c r="F2066" s="32"/>
      <c r="G2066" s="3"/>
      <c r="H2066" s="3" t="s">
        <v>56</v>
      </c>
    </row>
    <row r="2067" spans="1:8" ht="72.75">
      <c r="A2067" s="29">
        <v>517</v>
      </c>
      <c r="B2067" s="2" t="s">
        <v>3063</v>
      </c>
      <c r="C2067" s="2" t="s">
        <v>3064</v>
      </c>
      <c r="D2067" s="2" t="s">
        <v>864</v>
      </c>
      <c r="E2067" s="2" t="s">
        <v>14</v>
      </c>
      <c r="F2067" s="30">
        <v>843801846810</v>
      </c>
      <c r="G2067" s="2" t="s">
        <v>16</v>
      </c>
      <c r="H2067" s="2" t="s">
        <v>19</v>
      </c>
    </row>
    <row r="2068" spans="1:8" ht="44.25">
      <c r="A2068" s="29"/>
      <c r="B2068" s="2" t="s">
        <v>95</v>
      </c>
      <c r="C2068" s="2" t="s">
        <v>33</v>
      </c>
      <c r="D2068" s="2" t="s">
        <v>144</v>
      </c>
      <c r="E2068" s="2" t="s">
        <v>15</v>
      </c>
      <c r="F2068" s="30"/>
      <c r="G2068" s="2" t="s">
        <v>17</v>
      </c>
      <c r="H2068" s="2" t="s">
        <v>20</v>
      </c>
    </row>
    <row r="2069" spans="1:8" ht="30">
      <c r="A2069" s="29"/>
      <c r="B2069" s="2" t="s">
        <v>187</v>
      </c>
      <c r="C2069" s="2" t="s">
        <v>3065</v>
      </c>
      <c r="D2069" s="2"/>
      <c r="E2069" s="2"/>
      <c r="F2069" s="30"/>
      <c r="G2069" s="2" t="s">
        <v>3066</v>
      </c>
      <c r="H2069" s="2" t="s">
        <v>3067</v>
      </c>
    </row>
    <row r="2070" spans="1:8" ht="29.25">
      <c r="A2070" s="29"/>
      <c r="B2070" s="2"/>
      <c r="C2070" s="2"/>
      <c r="D2070" s="2"/>
      <c r="E2070" s="2"/>
      <c r="F2070" s="30"/>
      <c r="G2070" s="2"/>
      <c r="H2070" s="2" t="s">
        <v>75</v>
      </c>
    </row>
    <row r="2071" spans="1:8" ht="72.75">
      <c r="A2071" s="31">
        <v>518</v>
      </c>
      <c r="B2071" s="3" t="s">
        <v>3068</v>
      </c>
      <c r="C2071" s="3" t="s">
        <v>588</v>
      </c>
      <c r="D2071" s="3" t="s">
        <v>864</v>
      </c>
      <c r="E2071" s="3" t="s">
        <v>14</v>
      </c>
      <c r="F2071" s="32">
        <v>369961707823</v>
      </c>
      <c r="G2071" s="3" t="s">
        <v>16</v>
      </c>
      <c r="H2071" s="3" t="s">
        <v>19</v>
      </c>
    </row>
    <row r="2072" spans="1:8" ht="30">
      <c r="A2072" s="31"/>
      <c r="B2072" s="3" t="s">
        <v>2973</v>
      </c>
      <c r="C2072" s="3" t="s">
        <v>33</v>
      </c>
      <c r="D2072" s="3" t="s">
        <v>144</v>
      </c>
      <c r="E2072" s="3" t="s">
        <v>15</v>
      </c>
      <c r="F2072" s="32"/>
      <c r="G2072" s="3" t="s">
        <v>17</v>
      </c>
      <c r="H2072" s="3" t="s">
        <v>20</v>
      </c>
    </row>
    <row r="2073" spans="1:8" ht="44.25">
      <c r="A2073" s="31"/>
      <c r="B2073" s="3" t="s">
        <v>223</v>
      </c>
      <c r="C2073" s="3" t="s">
        <v>3069</v>
      </c>
      <c r="D2073" s="3"/>
      <c r="E2073" s="3"/>
      <c r="F2073" s="32"/>
      <c r="G2073" s="3" t="s">
        <v>3070</v>
      </c>
      <c r="H2073" s="3" t="s">
        <v>3071</v>
      </c>
    </row>
    <row r="2074" spans="1:8" ht="29.25">
      <c r="A2074" s="31"/>
      <c r="B2074" s="3"/>
      <c r="C2074" s="3"/>
      <c r="D2074" s="3"/>
      <c r="E2074" s="3"/>
      <c r="F2074" s="32"/>
      <c r="G2074" s="3"/>
      <c r="H2074" s="3" t="s">
        <v>22</v>
      </c>
    </row>
    <row r="2075" spans="1:8" ht="101.25">
      <c r="A2075" s="29">
        <v>519</v>
      </c>
      <c r="B2075" s="2" t="s">
        <v>3072</v>
      </c>
      <c r="C2075" s="2" t="s">
        <v>3073</v>
      </c>
      <c r="D2075" s="2" t="s">
        <v>3075</v>
      </c>
      <c r="E2075" s="2" t="s">
        <v>14</v>
      </c>
      <c r="F2075" s="30">
        <v>926247547342</v>
      </c>
      <c r="G2075" s="2" t="s">
        <v>16</v>
      </c>
      <c r="H2075" s="2" t="s">
        <v>1429</v>
      </c>
    </row>
    <row r="2076" spans="1:8" ht="44.25">
      <c r="A2076" s="29"/>
      <c r="B2076" s="2" t="s">
        <v>665</v>
      </c>
      <c r="C2076" s="2" t="s">
        <v>10</v>
      </c>
      <c r="D2076" s="2" t="s">
        <v>144</v>
      </c>
      <c r="E2076" s="2" t="s">
        <v>801</v>
      </c>
      <c r="F2076" s="30"/>
      <c r="G2076" s="2" t="s">
        <v>17</v>
      </c>
      <c r="H2076" s="2" t="s">
        <v>20</v>
      </c>
    </row>
    <row r="2077" spans="1:8" ht="30">
      <c r="A2077" s="29"/>
      <c r="B2077" s="2" t="s">
        <v>9</v>
      </c>
      <c r="C2077" s="2" t="s">
        <v>3074</v>
      </c>
      <c r="D2077" s="2"/>
      <c r="E2077" s="2"/>
      <c r="F2077" s="30"/>
      <c r="G2077" s="2" t="s">
        <v>3076</v>
      </c>
      <c r="H2077" s="2" t="s">
        <v>3077</v>
      </c>
    </row>
    <row r="2078" spans="1:8" ht="29.25">
      <c r="A2078" s="29"/>
      <c r="B2078" s="2"/>
      <c r="C2078" s="2"/>
      <c r="D2078" s="2"/>
      <c r="E2078" s="2"/>
      <c r="F2078" s="30"/>
      <c r="G2078" s="2"/>
      <c r="H2078" s="2" t="s">
        <v>107</v>
      </c>
    </row>
    <row r="2079" spans="1:8" ht="101.25">
      <c r="A2079" s="31">
        <v>520</v>
      </c>
      <c r="B2079" s="3" t="s">
        <v>1497</v>
      </c>
      <c r="C2079" s="3" t="s">
        <v>3079</v>
      </c>
      <c r="D2079" s="3" t="s">
        <v>3075</v>
      </c>
      <c r="E2079" s="3" t="s">
        <v>14</v>
      </c>
      <c r="F2079" s="32">
        <v>920315878988</v>
      </c>
      <c r="G2079" s="3" t="s">
        <v>16</v>
      </c>
      <c r="H2079" s="3" t="s">
        <v>1429</v>
      </c>
    </row>
    <row r="2080" spans="1:8" ht="44.25">
      <c r="A2080" s="31"/>
      <c r="B2080" s="3" t="s">
        <v>3078</v>
      </c>
      <c r="C2080" s="3" t="s">
        <v>33</v>
      </c>
      <c r="D2080" s="3" t="s">
        <v>144</v>
      </c>
      <c r="E2080" s="3" t="s">
        <v>15</v>
      </c>
      <c r="F2080" s="32"/>
      <c r="G2080" s="3" t="s">
        <v>17</v>
      </c>
      <c r="H2080" s="3" t="s">
        <v>20</v>
      </c>
    </row>
    <row r="2081" spans="1:8" ht="30">
      <c r="A2081" s="31"/>
      <c r="B2081" s="3" t="s">
        <v>9</v>
      </c>
      <c r="C2081" s="3" t="s">
        <v>3080</v>
      </c>
      <c r="D2081" s="3"/>
      <c r="E2081" s="3"/>
      <c r="F2081" s="32"/>
      <c r="G2081" s="3" t="s">
        <v>3081</v>
      </c>
      <c r="H2081" s="3" t="s">
        <v>3082</v>
      </c>
    </row>
    <row r="2082" spans="1:8" ht="29.25">
      <c r="A2082" s="31"/>
      <c r="B2082" s="3"/>
      <c r="C2082" s="3"/>
      <c r="D2082" s="3"/>
      <c r="E2082" s="3"/>
      <c r="F2082" s="32"/>
      <c r="G2082" s="3"/>
      <c r="H2082" s="3" t="s">
        <v>126</v>
      </c>
    </row>
    <row r="2083" spans="1:8" ht="101.25">
      <c r="A2083" s="29">
        <v>521</v>
      </c>
      <c r="B2083" s="2" t="s">
        <v>1018</v>
      </c>
      <c r="C2083" s="2" t="s">
        <v>3083</v>
      </c>
      <c r="D2083" s="2" t="s">
        <v>3075</v>
      </c>
      <c r="E2083" s="2" t="s">
        <v>14</v>
      </c>
      <c r="F2083" s="30">
        <v>665464754109</v>
      </c>
      <c r="G2083" s="2" t="s">
        <v>16</v>
      </c>
      <c r="H2083" s="2" t="s">
        <v>1429</v>
      </c>
    </row>
    <row r="2084" spans="1:8" ht="44.25">
      <c r="A2084" s="29"/>
      <c r="B2084" s="2" t="s">
        <v>1267</v>
      </c>
      <c r="C2084" s="2" t="s">
        <v>33</v>
      </c>
      <c r="D2084" s="2" t="s">
        <v>144</v>
      </c>
      <c r="E2084" s="2" t="s">
        <v>15</v>
      </c>
      <c r="F2084" s="30"/>
      <c r="G2084" s="2" t="s">
        <v>17</v>
      </c>
      <c r="H2084" s="2" t="s">
        <v>20</v>
      </c>
    </row>
    <row r="2085" spans="1:8" ht="30">
      <c r="A2085" s="29"/>
      <c r="B2085" s="2" t="s">
        <v>9</v>
      </c>
      <c r="C2085" s="2" t="s">
        <v>3084</v>
      </c>
      <c r="D2085" s="2"/>
      <c r="E2085" s="2"/>
      <c r="F2085" s="30"/>
      <c r="G2085" s="2" t="s">
        <v>3085</v>
      </c>
      <c r="H2085" s="2" t="s">
        <v>3086</v>
      </c>
    </row>
    <row r="2086" spans="1:8" ht="29.25">
      <c r="A2086" s="29"/>
      <c r="B2086" s="2"/>
      <c r="C2086" s="2"/>
      <c r="D2086" s="2"/>
      <c r="E2086" s="2"/>
      <c r="F2086" s="30"/>
      <c r="G2086" s="2"/>
      <c r="H2086" s="2" t="s">
        <v>1439</v>
      </c>
    </row>
    <row r="2087" spans="1:8" ht="101.25">
      <c r="A2087" s="31">
        <v>522</v>
      </c>
      <c r="B2087" s="3" t="s">
        <v>3087</v>
      </c>
      <c r="C2087" s="3" t="s">
        <v>3089</v>
      </c>
      <c r="D2087" s="3" t="s">
        <v>3075</v>
      </c>
      <c r="E2087" s="3" t="s">
        <v>14</v>
      </c>
      <c r="F2087" s="32">
        <v>329252262236</v>
      </c>
      <c r="G2087" s="3" t="s">
        <v>16</v>
      </c>
      <c r="H2087" s="3" t="s">
        <v>1429</v>
      </c>
    </row>
    <row r="2088" spans="1:8" ht="30">
      <c r="A2088" s="31"/>
      <c r="B2088" s="3" t="s">
        <v>3088</v>
      </c>
      <c r="C2088" s="3" t="s">
        <v>10</v>
      </c>
      <c r="D2088" s="3" t="s">
        <v>144</v>
      </c>
      <c r="E2088" s="3" t="s">
        <v>15</v>
      </c>
      <c r="F2088" s="32"/>
      <c r="G2088" s="3" t="s">
        <v>17</v>
      </c>
      <c r="H2088" s="3" t="s">
        <v>20</v>
      </c>
    </row>
    <row r="2089" spans="1:8" ht="30">
      <c r="A2089" s="31"/>
      <c r="B2089" s="3" t="s">
        <v>9</v>
      </c>
      <c r="C2089" s="3" t="s">
        <v>3090</v>
      </c>
      <c r="D2089" s="3"/>
      <c r="E2089" s="3"/>
      <c r="F2089" s="32"/>
      <c r="G2089" s="3" t="s">
        <v>3091</v>
      </c>
      <c r="H2089" s="3" t="s">
        <v>3092</v>
      </c>
    </row>
    <row r="2090" spans="1:8" ht="29.25">
      <c r="A2090" s="31"/>
      <c r="B2090" s="3"/>
      <c r="C2090" s="3"/>
      <c r="D2090" s="3"/>
      <c r="E2090" s="3"/>
      <c r="F2090" s="32"/>
      <c r="G2090" s="3"/>
      <c r="H2090" s="3" t="s">
        <v>56</v>
      </c>
    </row>
    <row r="2091" spans="1:8" ht="101.25">
      <c r="A2091" s="29">
        <v>523</v>
      </c>
      <c r="B2091" s="2" t="s">
        <v>1093</v>
      </c>
      <c r="C2091" s="2" t="s">
        <v>3093</v>
      </c>
      <c r="D2091" s="2" t="s">
        <v>3075</v>
      </c>
      <c r="E2091" s="2" t="s">
        <v>14</v>
      </c>
      <c r="F2091" s="30">
        <v>567557320932</v>
      </c>
      <c r="G2091" s="2" t="s">
        <v>16</v>
      </c>
      <c r="H2091" s="2" t="s">
        <v>1429</v>
      </c>
    </row>
    <row r="2092" spans="1:8" ht="30">
      <c r="A2092" s="29"/>
      <c r="B2092" s="2" t="s">
        <v>1335</v>
      </c>
      <c r="C2092" s="2" t="s">
        <v>10</v>
      </c>
      <c r="D2092" s="2" t="s">
        <v>144</v>
      </c>
      <c r="E2092" s="2" t="s">
        <v>15</v>
      </c>
      <c r="F2092" s="30"/>
      <c r="G2092" s="2" t="s">
        <v>17</v>
      </c>
      <c r="H2092" s="2" t="s">
        <v>20</v>
      </c>
    </row>
    <row r="2093" spans="1:8" ht="30">
      <c r="A2093" s="29"/>
      <c r="B2093" s="2" t="s">
        <v>9</v>
      </c>
      <c r="C2093" s="2" t="s">
        <v>3094</v>
      </c>
      <c r="D2093" s="2"/>
      <c r="E2093" s="2"/>
      <c r="F2093" s="30"/>
      <c r="G2093" s="2" t="s">
        <v>3095</v>
      </c>
      <c r="H2093" s="2" t="s">
        <v>3096</v>
      </c>
    </row>
    <row r="2094" spans="1:8" ht="29.25">
      <c r="A2094" s="29"/>
      <c r="B2094" s="2"/>
      <c r="C2094" s="2"/>
      <c r="D2094" s="2"/>
      <c r="E2094" s="2"/>
      <c r="F2094" s="30"/>
      <c r="G2094" s="2"/>
      <c r="H2094" s="2" t="s">
        <v>56</v>
      </c>
    </row>
    <row r="2095" spans="1:8" ht="101.25">
      <c r="A2095" s="31">
        <v>524</v>
      </c>
      <c r="B2095" s="3" t="s">
        <v>3097</v>
      </c>
      <c r="C2095" s="3" t="s">
        <v>3099</v>
      </c>
      <c r="D2095" s="3" t="s">
        <v>3075</v>
      </c>
      <c r="E2095" s="3" t="s">
        <v>14</v>
      </c>
      <c r="F2095" s="32">
        <v>818971560954</v>
      </c>
      <c r="G2095" s="3" t="s">
        <v>16</v>
      </c>
      <c r="H2095" s="3" t="s">
        <v>1429</v>
      </c>
    </row>
    <row r="2096" spans="1:8" ht="44.25">
      <c r="A2096" s="31"/>
      <c r="B2096" s="3" t="s">
        <v>3098</v>
      </c>
      <c r="C2096" s="3" t="s">
        <v>10</v>
      </c>
      <c r="D2096" s="3" t="s">
        <v>144</v>
      </c>
      <c r="E2096" s="3" t="s">
        <v>15</v>
      </c>
      <c r="F2096" s="32"/>
      <c r="G2096" s="3" t="s">
        <v>17</v>
      </c>
      <c r="H2096" s="3" t="s">
        <v>20</v>
      </c>
    </row>
    <row r="2097" spans="1:8" ht="30">
      <c r="A2097" s="31"/>
      <c r="B2097" s="3" t="s">
        <v>9</v>
      </c>
      <c r="C2097" s="3" t="s">
        <v>3100</v>
      </c>
      <c r="D2097" s="3"/>
      <c r="E2097" s="3"/>
      <c r="F2097" s="32"/>
      <c r="G2097" s="3" t="s">
        <v>3101</v>
      </c>
      <c r="H2097" s="3" t="s">
        <v>3102</v>
      </c>
    </row>
    <row r="2098" spans="1:8" ht="29.25">
      <c r="A2098" s="31"/>
      <c r="B2098" s="3"/>
      <c r="C2098" s="3"/>
      <c r="D2098" s="3"/>
      <c r="E2098" s="3"/>
      <c r="F2098" s="32"/>
      <c r="G2098" s="3"/>
      <c r="H2098" s="3" t="s">
        <v>56</v>
      </c>
    </row>
    <row r="2099" spans="1:8" ht="101.25">
      <c r="A2099" s="29">
        <v>525</v>
      </c>
      <c r="B2099" s="2" t="s">
        <v>3103</v>
      </c>
      <c r="C2099" s="2" t="s">
        <v>3104</v>
      </c>
      <c r="D2099" s="2" t="s">
        <v>3075</v>
      </c>
      <c r="E2099" s="2" t="s">
        <v>14</v>
      </c>
      <c r="F2099" s="30">
        <v>910068236617</v>
      </c>
      <c r="G2099" s="2" t="s">
        <v>16</v>
      </c>
      <c r="H2099" s="2" t="s">
        <v>1429</v>
      </c>
    </row>
    <row r="2100" spans="1:8" ht="30">
      <c r="A2100" s="29"/>
      <c r="B2100" s="2" t="s">
        <v>2360</v>
      </c>
      <c r="C2100" s="2" t="s">
        <v>33</v>
      </c>
      <c r="D2100" s="2" t="s">
        <v>144</v>
      </c>
      <c r="E2100" s="2" t="s">
        <v>15</v>
      </c>
      <c r="F2100" s="30"/>
      <c r="G2100" s="2" t="s">
        <v>17</v>
      </c>
      <c r="H2100" s="2" t="s">
        <v>20</v>
      </c>
    </row>
    <row r="2101" spans="1:8" ht="44.25">
      <c r="A2101" s="29"/>
      <c r="B2101" s="2" t="s">
        <v>9</v>
      </c>
      <c r="C2101" s="2" t="s">
        <v>1702</v>
      </c>
      <c r="D2101" s="2"/>
      <c r="E2101" s="2"/>
      <c r="F2101" s="30"/>
      <c r="G2101" s="2" t="s">
        <v>3105</v>
      </c>
      <c r="H2101" s="2" t="s">
        <v>3106</v>
      </c>
    </row>
    <row r="2102" spans="1:8" ht="29.25">
      <c r="A2102" s="29"/>
      <c r="B2102" s="2"/>
      <c r="C2102" s="2"/>
      <c r="D2102" s="2"/>
      <c r="E2102" s="2"/>
      <c r="F2102" s="30"/>
      <c r="G2102" s="2"/>
      <c r="H2102" s="2" t="s">
        <v>22</v>
      </c>
    </row>
    <row r="2103" spans="1:8" ht="172.5">
      <c r="A2103" s="31">
        <v>526</v>
      </c>
      <c r="B2103" s="3" t="s">
        <v>3107</v>
      </c>
      <c r="C2103" s="3" t="s">
        <v>3039</v>
      </c>
      <c r="D2103" s="3" t="s">
        <v>500</v>
      </c>
      <c r="E2103" s="3" t="s">
        <v>14</v>
      </c>
      <c r="F2103" s="32">
        <v>761970202773</v>
      </c>
      <c r="G2103" s="3" t="s">
        <v>16</v>
      </c>
      <c r="H2103" s="3" t="s">
        <v>1429</v>
      </c>
    </row>
    <row r="2104" spans="1:8" ht="44.25">
      <c r="A2104" s="31"/>
      <c r="B2104" s="3" t="s">
        <v>1229</v>
      </c>
      <c r="C2104" s="3" t="s">
        <v>33</v>
      </c>
      <c r="D2104" s="3" t="s">
        <v>144</v>
      </c>
      <c r="E2104" s="3" t="s">
        <v>15</v>
      </c>
      <c r="F2104" s="32"/>
      <c r="G2104" s="3" t="s">
        <v>17</v>
      </c>
      <c r="H2104" s="3" t="s">
        <v>20</v>
      </c>
    </row>
    <row r="2105" spans="1:8" ht="44.25">
      <c r="A2105" s="31"/>
      <c r="B2105" s="3" t="s">
        <v>3108</v>
      </c>
      <c r="C2105" s="3" t="s">
        <v>3109</v>
      </c>
      <c r="D2105" s="3"/>
      <c r="E2105" s="3"/>
      <c r="F2105" s="32"/>
      <c r="G2105" s="3" t="s">
        <v>3110</v>
      </c>
      <c r="H2105" s="3" t="s">
        <v>3111</v>
      </c>
    </row>
    <row r="2106" spans="1:8" ht="29.25">
      <c r="A2106" s="31"/>
      <c r="B2106" s="3"/>
      <c r="C2106" s="3"/>
      <c r="D2106" s="3"/>
      <c r="E2106" s="3"/>
      <c r="F2106" s="32"/>
      <c r="G2106" s="3"/>
      <c r="H2106" s="3" t="s">
        <v>22</v>
      </c>
    </row>
    <row r="2107" spans="1:8" ht="115.5">
      <c r="A2107" s="29">
        <v>527</v>
      </c>
      <c r="B2107" s="2" t="s">
        <v>3112</v>
      </c>
      <c r="C2107" s="2" t="s">
        <v>3113</v>
      </c>
      <c r="D2107" s="2" t="s">
        <v>796</v>
      </c>
      <c r="E2107" s="2" t="s">
        <v>14</v>
      </c>
      <c r="F2107" s="30">
        <v>643993898371</v>
      </c>
      <c r="G2107" s="2" t="s">
        <v>16</v>
      </c>
      <c r="H2107" s="2" t="s">
        <v>1429</v>
      </c>
    </row>
    <row r="2108" spans="1:8" ht="44.25">
      <c r="A2108" s="29"/>
      <c r="B2108" s="2" t="s">
        <v>24</v>
      </c>
      <c r="C2108" s="2" t="s">
        <v>10</v>
      </c>
      <c r="D2108" s="2" t="s">
        <v>13</v>
      </c>
      <c r="E2108" s="2" t="s">
        <v>15</v>
      </c>
      <c r="F2108" s="30"/>
      <c r="G2108" s="2" t="s">
        <v>17</v>
      </c>
      <c r="H2108" s="2" t="s">
        <v>20</v>
      </c>
    </row>
    <row r="2109" spans="1:8" ht="30">
      <c r="A2109" s="29"/>
      <c r="B2109" s="2" t="s">
        <v>9</v>
      </c>
      <c r="C2109" s="2" t="s">
        <v>3114</v>
      </c>
      <c r="D2109" s="2"/>
      <c r="E2109" s="2"/>
      <c r="F2109" s="30"/>
      <c r="G2109" s="2" t="s">
        <v>3115</v>
      </c>
      <c r="H2109" s="2" t="s">
        <v>3116</v>
      </c>
    </row>
    <row r="2110" spans="1:8" ht="29.25">
      <c r="A2110" s="29"/>
      <c r="B2110" s="2"/>
      <c r="C2110" s="2"/>
      <c r="D2110" s="2"/>
      <c r="E2110" s="2"/>
      <c r="F2110" s="30"/>
      <c r="G2110" s="2"/>
      <c r="H2110" s="2" t="s">
        <v>107</v>
      </c>
    </row>
    <row r="2111" spans="1:8" ht="172.5">
      <c r="A2111" s="31">
        <v>528</v>
      </c>
      <c r="B2111" s="3" t="s">
        <v>3117</v>
      </c>
      <c r="C2111" s="3" t="s">
        <v>711</v>
      </c>
      <c r="D2111" s="3" t="s">
        <v>500</v>
      </c>
      <c r="E2111" s="3" t="s">
        <v>14</v>
      </c>
      <c r="F2111" s="32">
        <v>224596871351</v>
      </c>
      <c r="G2111" s="3" t="s">
        <v>16</v>
      </c>
      <c r="H2111" s="3" t="s">
        <v>1429</v>
      </c>
    </row>
    <row r="2112" spans="1:8" ht="44.25">
      <c r="A2112" s="31"/>
      <c r="B2112" s="3" t="s">
        <v>1741</v>
      </c>
      <c r="C2112" s="3" t="s">
        <v>33</v>
      </c>
      <c r="D2112" s="3" t="s">
        <v>144</v>
      </c>
      <c r="E2112" s="3" t="s">
        <v>15</v>
      </c>
      <c r="F2112" s="32"/>
      <c r="G2112" s="3" t="s">
        <v>17</v>
      </c>
      <c r="H2112" s="3" t="s">
        <v>20</v>
      </c>
    </row>
    <row r="2113" spans="1:8" ht="30">
      <c r="A2113" s="31"/>
      <c r="B2113" s="3" t="s">
        <v>3118</v>
      </c>
      <c r="C2113" s="3" t="s">
        <v>3119</v>
      </c>
      <c r="D2113" s="3"/>
      <c r="E2113" s="3"/>
      <c r="F2113" s="32"/>
      <c r="G2113" s="3" t="s">
        <v>3120</v>
      </c>
      <c r="H2113" s="3" t="s">
        <v>3121</v>
      </c>
    </row>
    <row r="2114" spans="1:8" ht="29.25">
      <c r="A2114" s="31"/>
      <c r="B2114" s="3"/>
      <c r="C2114" s="3"/>
      <c r="D2114" s="3"/>
      <c r="E2114" s="3"/>
      <c r="F2114" s="32"/>
      <c r="G2114" s="3"/>
      <c r="H2114" s="3" t="s">
        <v>49</v>
      </c>
    </row>
    <row r="2115" spans="1:8" ht="115.5">
      <c r="A2115" s="29">
        <v>529</v>
      </c>
      <c r="B2115" s="2" t="s">
        <v>3122</v>
      </c>
      <c r="C2115" s="2" t="s">
        <v>3123</v>
      </c>
      <c r="D2115" s="2" t="s">
        <v>796</v>
      </c>
      <c r="E2115" s="2" t="s">
        <v>14</v>
      </c>
      <c r="F2115" s="30">
        <v>589850620748</v>
      </c>
      <c r="G2115" s="2" t="s">
        <v>16</v>
      </c>
      <c r="H2115" s="2" t="s">
        <v>1429</v>
      </c>
    </row>
    <row r="2116" spans="1:8" ht="44.25">
      <c r="A2116" s="29"/>
      <c r="B2116" s="2" t="s">
        <v>208</v>
      </c>
      <c r="C2116" s="2" t="s">
        <v>10</v>
      </c>
      <c r="D2116" s="2" t="s">
        <v>13</v>
      </c>
      <c r="E2116" s="2" t="s">
        <v>15</v>
      </c>
      <c r="F2116" s="30"/>
      <c r="G2116" s="2" t="s">
        <v>17</v>
      </c>
      <c r="H2116" s="2" t="s">
        <v>20</v>
      </c>
    </row>
    <row r="2117" spans="1:8" ht="30">
      <c r="A2117" s="29"/>
      <c r="B2117" s="2" t="s">
        <v>9</v>
      </c>
      <c r="C2117" s="2" t="s">
        <v>3124</v>
      </c>
      <c r="D2117" s="2"/>
      <c r="E2117" s="2"/>
      <c r="F2117" s="30"/>
      <c r="G2117" s="2" t="s">
        <v>3125</v>
      </c>
      <c r="H2117" s="2" t="s">
        <v>3126</v>
      </c>
    </row>
    <row r="2118" spans="1:8" ht="29.25">
      <c r="A2118" s="29"/>
      <c r="B2118" s="2"/>
      <c r="C2118" s="2"/>
      <c r="D2118" s="2"/>
      <c r="E2118" s="2"/>
      <c r="F2118" s="30"/>
      <c r="G2118" s="2"/>
      <c r="H2118" s="2" t="s">
        <v>126</v>
      </c>
    </row>
    <row r="2119" spans="1:8" ht="115.5">
      <c r="A2119" s="31">
        <v>530</v>
      </c>
      <c r="B2119" s="3" t="s">
        <v>3127</v>
      </c>
      <c r="C2119" s="3" t="s">
        <v>3128</v>
      </c>
      <c r="D2119" s="3" t="s">
        <v>796</v>
      </c>
      <c r="E2119" s="3" t="s">
        <v>14</v>
      </c>
      <c r="F2119" s="32">
        <v>413348968405</v>
      </c>
      <c r="G2119" s="3" t="s">
        <v>16</v>
      </c>
      <c r="H2119" s="3" t="s">
        <v>1429</v>
      </c>
    </row>
    <row r="2120" spans="1:8" ht="44.25">
      <c r="A2120" s="31"/>
      <c r="B2120" s="3" t="s">
        <v>331</v>
      </c>
      <c r="C2120" s="3" t="s">
        <v>33</v>
      </c>
      <c r="D2120" s="3" t="s">
        <v>13</v>
      </c>
      <c r="E2120" s="3" t="s">
        <v>15</v>
      </c>
      <c r="F2120" s="32"/>
      <c r="G2120" s="3" t="s">
        <v>17</v>
      </c>
      <c r="H2120" s="3" t="s">
        <v>20</v>
      </c>
    </row>
    <row r="2121" spans="1:8" ht="30">
      <c r="A2121" s="31"/>
      <c r="B2121" s="3" t="s">
        <v>9</v>
      </c>
      <c r="C2121" s="3" t="s">
        <v>3129</v>
      </c>
      <c r="D2121" s="3"/>
      <c r="E2121" s="3"/>
      <c r="F2121" s="32"/>
      <c r="G2121" s="3" t="s">
        <v>3130</v>
      </c>
      <c r="H2121" s="3" t="s">
        <v>3131</v>
      </c>
    </row>
    <row r="2122" spans="1:8" ht="29.25">
      <c r="A2122" s="31"/>
      <c r="B2122" s="3"/>
      <c r="C2122" s="3"/>
      <c r="D2122" s="3"/>
      <c r="E2122" s="3"/>
      <c r="F2122" s="32"/>
      <c r="G2122" s="3"/>
      <c r="H2122" s="3" t="s">
        <v>1545</v>
      </c>
    </row>
    <row r="2123" spans="1:8" ht="172.5">
      <c r="A2123" s="29">
        <v>531</v>
      </c>
      <c r="B2123" s="2" t="s">
        <v>3132</v>
      </c>
      <c r="C2123" s="2" t="s">
        <v>3134</v>
      </c>
      <c r="D2123" s="2" t="s">
        <v>500</v>
      </c>
      <c r="E2123" s="2" t="s">
        <v>14</v>
      </c>
      <c r="F2123" s="30">
        <v>316591021001</v>
      </c>
      <c r="G2123" s="2" t="s">
        <v>16</v>
      </c>
      <c r="H2123" s="2" t="s">
        <v>1429</v>
      </c>
    </row>
    <row r="2124" spans="1:8" ht="44.25">
      <c r="A2124" s="29"/>
      <c r="B2124" s="2" t="s">
        <v>636</v>
      </c>
      <c r="C2124" s="2" t="s">
        <v>33</v>
      </c>
      <c r="D2124" s="2" t="s">
        <v>144</v>
      </c>
      <c r="E2124" s="2" t="s">
        <v>15</v>
      </c>
      <c r="F2124" s="30"/>
      <c r="G2124" s="2" t="s">
        <v>17</v>
      </c>
      <c r="H2124" s="2" t="s">
        <v>20</v>
      </c>
    </row>
    <row r="2125" spans="1:8" ht="44.25">
      <c r="A2125" s="29"/>
      <c r="B2125" s="2" t="s">
        <v>3133</v>
      </c>
      <c r="C2125" s="2" t="s">
        <v>3135</v>
      </c>
      <c r="D2125" s="2"/>
      <c r="E2125" s="2"/>
      <c r="F2125" s="30"/>
      <c r="G2125" s="2" t="s">
        <v>3136</v>
      </c>
      <c r="H2125" s="2" t="s">
        <v>3137</v>
      </c>
    </row>
    <row r="2126" spans="1:8" ht="29.25">
      <c r="A2126" s="29"/>
      <c r="B2126" s="2"/>
      <c r="C2126" s="2"/>
      <c r="D2126" s="2"/>
      <c r="E2126" s="2"/>
      <c r="F2126" s="30"/>
      <c r="G2126" s="2"/>
      <c r="H2126" s="2" t="s">
        <v>22</v>
      </c>
    </row>
    <row r="2127" spans="1:8" ht="172.5">
      <c r="A2127" s="31">
        <v>532</v>
      </c>
      <c r="B2127" s="3" t="s">
        <v>3138</v>
      </c>
      <c r="C2127" s="3" t="s">
        <v>3140</v>
      </c>
      <c r="D2127" s="3" t="s">
        <v>500</v>
      </c>
      <c r="E2127" s="3" t="s">
        <v>14</v>
      </c>
      <c r="F2127" s="32">
        <v>399994167553</v>
      </c>
      <c r="G2127" s="3" t="s">
        <v>16</v>
      </c>
      <c r="H2127" s="3" t="s">
        <v>1429</v>
      </c>
    </row>
    <row r="2128" spans="1:8" ht="44.25">
      <c r="A2128" s="31"/>
      <c r="B2128" s="3" t="s">
        <v>1254</v>
      </c>
      <c r="C2128" s="3" t="s">
        <v>33</v>
      </c>
      <c r="D2128" s="3" t="s">
        <v>144</v>
      </c>
      <c r="E2128" s="3" t="s">
        <v>15</v>
      </c>
      <c r="F2128" s="32"/>
      <c r="G2128" s="3" t="s">
        <v>17</v>
      </c>
      <c r="H2128" s="3" t="s">
        <v>20</v>
      </c>
    </row>
    <row r="2129" spans="1:8" ht="44.25">
      <c r="A2129" s="31"/>
      <c r="B2129" s="3" t="s">
        <v>3139</v>
      </c>
      <c r="C2129" s="3" t="s">
        <v>3141</v>
      </c>
      <c r="D2129" s="3"/>
      <c r="E2129" s="3"/>
      <c r="F2129" s="32"/>
      <c r="G2129" s="3" t="s">
        <v>3142</v>
      </c>
      <c r="H2129" s="3" t="s">
        <v>3143</v>
      </c>
    </row>
    <row r="2130" spans="1:8" ht="29.25">
      <c r="A2130" s="31"/>
      <c r="B2130" s="3"/>
      <c r="C2130" s="3"/>
      <c r="D2130" s="3"/>
      <c r="E2130" s="3"/>
      <c r="F2130" s="32"/>
      <c r="G2130" s="3"/>
      <c r="H2130" s="3" t="s">
        <v>1439</v>
      </c>
    </row>
    <row r="2131" spans="1:8" ht="115.5">
      <c r="A2131" s="29">
        <v>533</v>
      </c>
      <c r="B2131" s="2" t="s">
        <v>1397</v>
      </c>
      <c r="C2131" s="2" t="s">
        <v>3146</v>
      </c>
      <c r="D2131" s="2" t="s">
        <v>796</v>
      </c>
      <c r="E2131" s="2" t="s">
        <v>14</v>
      </c>
      <c r="F2131" s="30">
        <v>916756804283</v>
      </c>
      <c r="G2131" s="2" t="s">
        <v>16</v>
      </c>
      <c r="H2131" s="2" t="s">
        <v>1429</v>
      </c>
    </row>
    <row r="2132" spans="1:8" ht="44.25">
      <c r="A2132" s="29"/>
      <c r="B2132" s="2" t="s">
        <v>3144</v>
      </c>
      <c r="C2132" s="2" t="s">
        <v>33</v>
      </c>
      <c r="D2132" s="2" t="s">
        <v>13</v>
      </c>
      <c r="E2132" s="2" t="s">
        <v>15</v>
      </c>
      <c r="F2132" s="30"/>
      <c r="G2132" s="2" t="s">
        <v>17</v>
      </c>
      <c r="H2132" s="2" t="s">
        <v>20</v>
      </c>
    </row>
    <row r="2133" spans="1:8" ht="44.25">
      <c r="A2133" s="29"/>
      <c r="B2133" s="2" t="s">
        <v>3145</v>
      </c>
      <c r="C2133" s="2" t="s">
        <v>3147</v>
      </c>
      <c r="D2133" s="2"/>
      <c r="E2133" s="2"/>
      <c r="F2133" s="30"/>
      <c r="G2133" s="2" t="s">
        <v>3148</v>
      </c>
      <c r="H2133" s="2" t="s">
        <v>3149</v>
      </c>
    </row>
    <row r="2134" spans="1:8" ht="29.25">
      <c r="A2134" s="29"/>
      <c r="B2134" s="2"/>
      <c r="C2134" s="2"/>
      <c r="D2134" s="2"/>
      <c r="E2134" s="2"/>
      <c r="F2134" s="30"/>
      <c r="G2134" s="2"/>
      <c r="H2134" s="2" t="s">
        <v>56</v>
      </c>
    </row>
    <row r="2135" spans="1:8" ht="115.5">
      <c r="A2135" s="31">
        <v>534</v>
      </c>
      <c r="B2135" s="3" t="s">
        <v>369</v>
      </c>
      <c r="C2135" s="3" t="s">
        <v>2832</v>
      </c>
      <c r="D2135" s="3" t="s">
        <v>796</v>
      </c>
      <c r="E2135" s="3" t="s">
        <v>14</v>
      </c>
      <c r="F2135" s="32">
        <v>606678499235</v>
      </c>
      <c r="G2135" s="3" t="s">
        <v>16</v>
      </c>
      <c r="H2135" s="3" t="s">
        <v>1429</v>
      </c>
    </row>
    <row r="2136" spans="1:8" ht="44.25">
      <c r="A2136" s="31"/>
      <c r="B2136" s="3" t="s">
        <v>3150</v>
      </c>
      <c r="C2136" s="3" t="s">
        <v>33</v>
      </c>
      <c r="D2136" s="3" t="s">
        <v>13</v>
      </c>
      <c r="E2136" s="3" t="s">
        <v>15</v>
      </c>
      <c r="F2136" s="32"/>
      <c r="G2136" s="3" t="s">
        <v>17</v>
      </c>
      <c r="H2136" s="3" t="s">
        <v>20</v>
      </c>
    </row>
    <row r="2137" spans="1:8" ht="30">
      <c r="A2137" s="31"/>
      <c r="B2137" s="3" t="s">
        <v>9</v>
      </c>
      <c r="C2137" s="3" t="s">
        <v>3151</v>
      </c>
      <c r="D2137" s="3"/>
      <c r="E2137" s="3"/>
      <c r="F2137" s="32"/>
      <c r="G2137" s="3" t="s">
        <v>3152</v>
      </c>
      <c r="H2137" s="3" t="s">
        <v>3153</v>
      </c>
    </row>
    <row r="2138" spans="1:8" ht="29.25">
      <c r="A2138" s="31"/>
      <c r="B2138" s="3"/>
      <c r="C2138" s="3"/>
      <c r="D2138" s="3"/>
      <c r="E2138" s="3"/>
      <c r="F2138" s="32"/>
      <c r="G2138" s="3"/>
      <c r="H2138" s="3" t="s">
        <v>1545</v>
      </c>
    </row>
    <row r="2139" spans="1:8" ht="115.5">
      <c r="A2139" s="29">
        <v>535</v>
      </c>
      <c r="B2139" s="2" t="s">
        <v>483</v>
      </c>
      <c r="C2139" s="2" t="s">
        <v>666</v>
      </c>
      <c r="D2139" s="2" t="s">
        <v>796</v>
      </c>
      <c r="E2139" s="2" t="s">
        <v>14</v>
      </c>
      <c r="F2139" s="30">
        <v>994755924142</v>
      </c>
      <c r="G2139" s="2" t="s">
        <v>16</v>
      </c>
      <c r="H2139" s="2" t="s">
        <v>1429</v>
      </c>
    </row>
    <row r="2140" spans="1:8" ht="44.25">
      <c r="A2140" s="29"/>
      <c r="B2140" s="2" t="s">
        <v>2035</v>
      </c>
      <c r="C2140" s="2" t="s">
        <v>33</v>
      </c>
      <c r="D2140" s="2" t="s">
        <v>13</v>
      </c>
      <c r="E2140" s="2" t="s">
        <v>15</v>
      </c>
      <c r="F2140" s="30"/>
      <c r="G2140" s="2" t="s">
        <v>17</v>
      </c>
      <c r="H2140" s="2" t="s">
        <v>20</v>
      </c>
    </row>
    <row r="2141" spans="1:8" ht="44.25">
      <c r="A2141" s="29"/>
      <c r="B2141" s="2" t="s">
        <v>9</v>
      </c>
      <c r="C2141" s="2" t="s">
        <v>3154</v>
      </c>
      <c r="D2141" s="2"/>
      <c r="E2141" s="2"/>
      <c r="F2141" s="30"/>
      <c r="G2141" s="2" t="s">
        <v>3155</v>
      </c>
      <c r="H2141" s="2" t="s">
        <v>3156</v>
      </c>
    </row>
    <row r="2142" spans="1:8" ht="29.25">
      <c r="A2142" s="29"/>
      <c r="B2142" s="2"/>
      <c r="C2142" s="2"/>
      <c r="D2142" s="2"/>
      <c r="E2142" s="2"/>
      <c r="F2142" s="30"/>
      <c r="G2142" s="2"/>
      <c r="H2142" s="2" t="s">
        <v>22</v>
      </c>
    </row>
    <row r="2143" spans="1:8" ht="115.5">
      <c r="A2143" s="31">
        <v>536</v>
      </c>
      <c r="B2143" s="3" t="s">
        <v>3043</v>
      </c>
      <c r="C2143" s="3" t="s">
        <v>3157</v>
      </c>
      <c r="D2143" s="3" t="s">
        <v>796</v>
      </c>
      <c r="E2143" s="3" t="s">
        <v>14</v>
      </c>
      <c r="F2143" s="32">
        <v>611771062004</v>
      </c>
      <c r="G2143" s="3" t="s">
        <v>16</v>
      </c>
      <c r="H2143" s="3" t="s">
        <v>1429</v>
      </c>
    </row>
    <row r="2144" spans="1:8" ht="44.25">
      <c r="A2144" s="31"/>
      <c r="B2144" s="3" t="s">
        <v>230</v>
      </c>
      <c r="C2144" s="3" t="s">
        <v>33</v>
      </c>
      <c r="D2144" s="3" t="s">
        <v>13</v>
      </c>
      <c r="E2144" s="3" t="s">
        <v>15</v>
      </c>
      <c r="F2144" s="32"/>
      <c r="G2144" s="3" t="s">
        <v>17</v>
      </c>
      <c r="H2144" s="3" t="s">
        <v>20</v>
      </c>
    </row>
    <row r="2145" spans="1:8" ht="30">
      <c r="A2145" s="31"/>
      <c r="B2145" s="3" t="s">
        <v>9</v>
      </c>
      <c r="C2145" s="3" t="s">
        <v>3158</v>
      </c>
      <c r="D2145" s="3"/>
      <c r="E2145" s="3"/>
      <c r="F2145" s="32"/>
      <c r="G2145" s="3" t="s">
        <v>3159</v>
      </c>
      <c r="H2145" s="3" t="s">
        <v>3160</v>
      </c>
    </row>
    <row r="2146" spans="1:8" ht="43.5">
      <c r="A2146" s="31"/>
      <c r="B2146" s="3"/>
      <c r="C2146" s="3"/>
      <c r="D2146" s="3"/>
      <c r="E2146" s="3"/>
      <c r="F2146" s="32"/>
      <c r="G2146" s="3"/>
      <c r="H2146" s="3" t="s">
        <v>1711</v>
      </c>
    </row>
    <row r="2147" spans="1:8" ht="115.5">
      <c r="A2147" s="29">
        <v>537</v>
      </c>
      <c r="B2147" s="2" t="s">
        <v>2390</v>
      </c>
      <c r="C2147" s="2" t="s">
        <v>3161</v>
      </c>
      <c r="D2147" s="2" t="s">
        <v>796</v>
      </c>
      <c r="E2147" s="2" t="s">
        <v>14</v>
      </c>
      <c r="F2147" s="30">
        <v>812057262892</v>
      </c>
      <c r="G2147" s="2" t="s">
        <v>16</v>
      </c>
      <c r="H2147" s="2" t="s">
        <v>1429</v>
      </c>
    </row>
    <row r="2148" spans="1:8" ht="44.25">
      <c r="A2148" s="29"/>
      <c r="B2148" s="2" t="s">
        <v>1657</v>
      </c>
      <c r="C2148" s="2" t="s">
        <v>10</v>
      </c>
      <c r="D2148" s="2" t="s">
        <v>13</v>
      </c>
      <c r="E2148" s="2" t="s">
        <v>15</v>
      </c>
      <c r="F2148" s="30"/>
      <c r="G2148" s="2" t="s">
        <v>17</v>
      </c>
      <c r="H2148" s="2" t="s">
        <v>20</v>
      </c>
    </row>
    <row r="2149" spans="1:8" ht="30">
      <c r="A2149" s="29"/>
      <c r="B2149" s="2" t="s">
        <v>9</v>
      </c>
      <c r="C2149" s="2" t="s">
        <v>3162</v>
      </c>
      <c r="D2149" s="2"/>
      <c r="E2149" s="2"/>
      <c r="F2149" s="30"/>
      <c r="G2149" s="2" t="s">
        <v>3163</v>
      </c>
      <c r="H2149" s="2" t="s">
        <v>3164</v>
      </c>
    </row>
    <row r="2150" spans="1:8" ht="29.25">
      <c r="A2150" s="29"/>
      <c r="B2150" s="2"/>
      <c r="C2150" s="2"/>
      <c r="D2150" s="2"/>
      <c r="E2150" s="2"/>
      <c r="F2150" s="30"/>
      <c r="G2150" s="2"/>
      <c r="H2150" s="2" t="s">
        <v>1730</v>
      </c>
    </row>
    <row r="2151" spans="1:8" ht="72.75">
      <c r="A2151" s="31">
        <v>538</v>
      </c>
      <c r="B2151" s="3" t="s">
        <v>3165</v>
      </c>
      <c r="C2151" s="3" t="s">
        <v>3167</v>
      </c>
      <c r="D2151" s="3" t="s">
        <v>3169</v>
      </c>
      <c r="E2151" s="3" t="s">
        <v>14</v>
      </c>
      <c r="F2151" s="32">
        <v>655889281133</v>
      </c>
      <c r="G2151" s="3" t="s">
        <v>16</v>
      </c>
      <c r="H2151" s="3" t="s">
        <v>1429</v>
      </c>
    </row>
    <row r="2152" spans="1:8" ht="44.25">
      <c r="A2152" s="31"/>
      <c r="B2152" s="3" t="s">
        <v>793</v>
      </c>
      <c r="C2152" s="3" t="s">
        <v>10</v>
      </c>
      <c r="D2152" s="3" t="s">
        <v>144</v>
      </c>
      <c r="E2152" s="3" t="s">
        <v>15</v>
      </c>
      <c r="F2152" s="32"/>
      <c r="G2152" s="3" t="s">
        <v>17</v>
      </c>
      <c r="H2152" s="3" t="s">
        <v>20</v>
      </c>
    </row>
    <row r="2153" spans="1:8" ht="44.25">
      <c r="A2153" s="31"/>
      <c r="B2153" s="3" t="s">
        <v>3166</v>
      </c>
      <c r="C2153" s="3" t="s">
        <v>3168</v>
      </c>
      <c r="D2153" s="3"/>
      <c r="E2153" s="3"/>
      <c r="F2153" s="32"/>
      <c r="G2153" s="3" t="s">
        <v>3170</v>
      </c>
      <c r="H2153" s="3" t="s">
        <v>3171</v>
      </c>
    </row>
    <row r="2154" spans="1:8" ht="29.25">
      <c r="A2154" s="31"/>
      <c r="B2154" s="3"/>
      <c r="C2154" s="3"/>
      <c r="D2154" s="3"/>
      <c r="E2154" s="3"/>
      <c r="F2154" s="32"/>
      <c r="G2154" s="3"/>
      <c r="H2154" s="3" t="s">
        <v>56</v>
      </c>
    </row>
    <row r="2155" spans="1:8" ht="72.75">
      <c r="A2155" s="29">
        <v>539</v>
      </c>
      <c r="B2155" s="2" t="s">
        <v>951</v>
      </c>
      <c r="C2155" s="2" t="s">
        <v>3173</v>
      </c>
      <c r="D2155" s="2" t="s">
        <v>3169</v>
      </c>
      <c r="E2155" s="2" t="s">
        <v>14</v>
      </c>
      <c r="F2155" s="30">
        <v>949291038497</v>
      </c>
      <c r="G2155" s="2" t="s">
        <v>16</v>
      </c>
      <c r="H2155" s="2" t="s">
        <v>1429</v>
      </c>
    </row>
    <row r="2156" spans="1:8" ht="44.25">
      <c r="A2156" s="29"/>
      <c r="B2156" s="2" t="s">
        <v>2774</v>
      </c>
      <c r="C2156" s="2" t="s">
        <v>33</v>
      </c>
      <c r="D2156" s="2" t="s">
        <v>144</v>
      </c>
      <c r="E2156" s="2" t="s">
        <v>15</v>
      </c>
      <c r="F2156" s="30"/>
      <c r="G2156" s="2" t="s">
        <v>17</v>
      </c>
      <c r="H2156" s="2" t="s">
        <v>20</v>
      </c>
    </row>
    <row r="2157" spans="1:8" ht="44.25">
      <c r="A2157" s="29"/>
      <c r="B2157" s="2" t="s">
        <v>3172</v>
      </c>
      <c r="C2157" s="2" t="s">
        <v>3174</v>
      </c>
      <c r="D2157" s="2"/>
      <c r="E2157" s="2"/>
      <c r="F2157" s="30"/>
      <c r="G2157" s="2" t="s">
        <v>3175</v>
      </c>
      <c r="H2157" s="2" t="s">
        <v>3176</v>
      </c>
    </row>
    <row r="2158" spans="1:8" ht="29.25">
      <c r="A2158" s="29"/>
      <c r="B2158" s="2"/>
      <c r="C2158" s="2"/>
      <c r="D2158" s="2"/>
      <c r="E2158" s="2"/>
      <c r="F2158" s="30"/>
      <c r="G2158" s="2"/>
      <c r="H2158" s="2" t="s">
        <v>22</v>
      </c>
    </row>
    <row r="2159" spans="1:8" ht="72.75">
      <c r="A2159" s="31">
        <v>540</v>
      </c>
      <c r="B2159" s="3" t="s">
        <v>664</v>
      </c>
      <c r="C2159" s="3" t="s">
        <v>3179</v>
      </c>
      <c r="D2159" s="3" t="s">
        <v>3169</v>
      </c>
      <c r="E2159" s="3" t="s">
        <v>14</v>
      </c>
      <c r="F2159" s="32">
        <v>924360985480</v>
      </c>
      <c r="G2159" s="3" t="s">
        <v>16</v>
      </c>
      <c r="H2159" s="3" t="s">
        <v>1429</v>
      </c>
    </row>
    <row r="2160" spans="1:8" ht="44.25">
      <c r="A2160" s="31"/>
      <c r="B2160" s="3" t="s">
        <v>3177</v>
      </c>
      <c r="C2160" s="3" t="s">
        <v>33</v>
      </c>
      <c r="D2160" s="3" t="s">
        <v>144</v>
      </c>
      <c r="E2160" s="3" t="s">
        <v>15</v>
      </c>
      <c r="F2160" s="32"/>
      <c r="G2160" s="3" t="s">
        <v>17</v>
      </c>
      <c r="H2160" s="3" t="s">
        <v>20</v>
      </c>
    </row>
    <row r="2161" spans="1:8" ht="44.25">
      <c r="A2161" s="31"/>
      <c r="B2161" s="3" t="s">
        <v>3178</v>
      </c>
      <c r="C2161" s="3" t="s">
        <v>3180</v>
      </c>
      <c r="D2161" s="3"/>
      <c r="E2161" s="3"/>
      <c r="F2161" s="32"/>
      <c r="G2161" s="3" t="s">
        <v>3181</v>
      </c>
      <c r="H2161" s="3" t="s">
        <v>3182</v>
      </c>
    </row>
    <row r="2162" spans="1:8" ht="29.25">
      <c r="A2162" s="31"/>
      <c r="B2162" s="3"/>
      <c r="C2162" s="3"/>
      <c r="D2162" s="3"/>
      <c r="E2162" s="3"/>
      <c r="F2162" s="32"/>
      <c r="G2162" s="3"/>
      <c r="H2162" s="3" t="s">
        <v>1439</v>
      </c>
    </row>
    <row r="2163" spans="1:8" ht="72.75">
      <c r="A2163" s="29">
        <v>541</v>
      </c>
      <c r="B2163" s="2" t="s">
        <v>573</v>
      </c>
      <c r="C2163" s="2" t="s">
        <v>3183</v>
      </c>
      <c r="D2163" s="2" t="s">
        <v>3169</v>
      </c>
      <c r="E2163" s="2" t="s">
        <v>14</v>
      </c>
      <c r="F2163" s="30">
        <v>380839620916</v>
      </c>
      <c r="G2163" s="2" t="s">
        <v>16</v>
      </c>
      <c r="H2163" s="2" t="s">
        <v>1429</v>
      </c>
    </row>
    <row r="2164" spans="1:8" ht="44.25">
      <c r="A2164" s="29"/>
      <c r="B2164" s="2" t="s">
        <v>139</v>
      </c>
      <c r="C2164" s="2" t="s">
        <v>33</v>
      </c>
      <c r="D2164" s="2" t="s">
        <v>144</v>
      </c>
      <c r="E2164" s="2" t="s">
        <v>15</v>
      </c>
      <c r="F2164" s="30"/>
      <c r="G2164" s="2" t="s">
        <v>17</v>
      </c>
      <c r="H2164" s="2" t="s">
        <v>20</v>
      </c>
    </row>
    <row r="2165" spans="1:8" ht="44.25">
      <c r="A2165" s="29"/>
      <c r="B2165" s="2" t="s">
        <v>458</v>
      </c>
      <c r="C2165" s="2" t="s">
        <v>3184</v>
      </c>
      <c r="D2165" s="2"/>
      <c r="E2165" s="2"/>
      <c r="F2165" s="30"/>
      <c r="G2165" s="2" t="s">
        <v>3185</v>
      </c>
      <c r="H2165" s="2" t="s">
        <v>3186</v>
      </c>
    </row>
    <row r="2166" spans="1:8" ht="29.25">
      <c r="A2166" s="29"/>
      <c r="B2166" s="2"/>
      <c r="C2166" s="2"/>
      <c r="D2166" s="2"/>
      <c r="E2166" s="2"/>
      <c r="F2166" s="30"/>
      <c r="G2166" s="2"/>
      <c r="H2166" s="2" t="s">
        <v>49</v>
      </c>
    </row>
    <row r="2167" spans="1:8" ht="72.75">
      <c r="A2167" s="31">
        <v>542</v>
      </c>
      <c r="B2167" s="3" t="s">
        <v>3187</v>
      </c>
      <c r="C2167" s="3" t="s">
        <v>3188</v>
      </c>
      <c r="D2167" s="3" t="s">
        <v>3169</v>
      </c>
      <c r="E2167" s="3" t="s">
        <v>14</v>
      </c>
      <c r="F2167" s="32">
        <v>312643389258</v>
      </c>
      <c r="G2167" s="3" t="s">
        <v>16</v>
      </c>
      <c r="H2167" s="3" t="s">
        <v>1429</v>
      </c>
    </row>
    <row r="2168" spans="1:8" ht="44.25">
      <c r="A2168" s="31"/>
      <c r="B2168" s="3" t="s">
        <v>1465</v>
      </c>
      <c r="C2168" s="3" t="s">
        <v>33</v>
      </c>
      <c r="D2168" s="3" t="s">
        <v>144</v>
      </c>
      <c r="E2168" s="3" t="s">
        <v>15</v>
      </c>
      <c r="F2168" s="32"/>
      <c r="G2168" s="3" t="s">
        <v>17</v>
      </c>
      <c r="H2168" s="3" t="s">
        <v>20</v>
      </c>
    </row>
    <row r="2169" spans="1:8" ht="44.25">
      <c r="A2169" s="31"/>
      <c r="B2169" s="3" t="s">
        <v>1166</v>
      </c>
      <c r="C2169" s="3" t="s">
        <v>3189</v>
      </c>
      <c r="D2169" s="3"/>
      <c r="E2169" s="3"/>
      <c r="F2169" s="32"/>
      <c r="G2169" s="3" t="s">
        <v>3190</v>
      </c>
      <c r="H2169" s="3" t="s">
        <v>3191</v>
      </c>
    </row>
    <row r="2170" spans="1:8" ht="29.25">
      <c r="A2170" s="31"/>
      <c r="B2170" s="3"/>
      <c r="C2170" s="3"/>
      <c r="D2170" s="3"/>
      <c r="E2170" s="3"/>
      <c r="F2170" s="32"/>
      <c r="G2170" s="3"/>
      <c r="H2170" s="3" t="s">
        <v>56</v>
      </c>
    </row>
    <row r="2171" spans="1:8" ht="101.25">
      <c r="A2171" s="29">
        <v>543</v>
      </c>
      <c r="B2171" s="2" t="s">
        <v>3192</v>
      </c>
      <c r="C2171" s="2" t="s">
        <v>3193</v>
      </c>
      <c r="D2171" s="2" t="s">
        <v>3195</v>
      </c>
      <c r="E2171" s="2" t="s">
        <v>14</v>
      </c>
      <c r="F2171" s="30">
        <v>235641318404</v>
      </c>
      <c r="G2171" s="2" t="s">
        <v>16</v>
      </c>
      <c r="H2171" s="2" t="s">
        <v>1429</v>
      </c>
    </row>
    <row r="2172" spans="1:8" ht="44.25">
      <c r="A2172" s="29"/>
      <c r="B2172" s="2" t="s">
        <v>457</v>
      </c>
      <c r="C2172" s="2" t="s">
        <v>10</v>
      </c>
      <c r="D2172" s="2" t="s">
        <v>144</v>
      </c>
      <c r="E2172" s="2" t="s">
        <v>15</v>
      </c>
      <c r="F2172" s="30"/>
      <c r="G2172" s="2" t="s">
        <v>17</v>
      </c>
      <c r="H2172" s="2" t="s">
        <v>20</v>
      </c>
    </row>
    <row r="2173" spans="1:8" ht="30">
      <c r="A2173" s="29"/>
      <c r="B2173" s="2" t="s">
        <v>9</v>
      </c>
      <c r="C2173" s="2" t="s">
        <v>3194</v>
      </c>
      <c r="D2173" s="2"/>
      <c r="E2173" s="2"/>
      <c r="F2173" s="30"/>
      <c r="G2173" s="2" t="s">
        <v>3196</v>
      </c>
      <c r="H2173" s="2" t="s">
        <v>3197</v>
      </c>
    </row>
    <row r="2174" spans="1:8" ht="29.25">
      <c r="A2174" s="29"/>
      <c r="B2174" s="2"/>
      <c r="C2174" s="2"/>
      <c r="D2174" s="2"/>
      <c r="E2174" s="2"/>
      <c r="F2174" s="30"/>
      <c r="G2174" s="2"/>
      <c r="H2174" s="2" t="s">
        <v>56</v>
      </c>
    </row>
    <row r="2175" spans="1:8" ht="115.5">
      <c r="A2175" s="31">
        <v>544</v>
      </c>
      <c r="B2175" s="3" t="s">
        <v>1792</v>
      </c>
      <c r="C2175" s="3" t="s">
        <v>3199</v>
      </c>
      <c r="D2175" s="3" t="s">
        <v>27</v>
      </c>
      <c r="E2175" s="3" t="s">
        <v>14</v>
      </c>
      <c r="F2175" s="32">
        <v>847441003746</v>
      </c>
      <c r="G2175" s="3" t="s">
        <v>16</v>
      </c>
      <c r="H2175" s="3" t="s">
        <v>1429</v>
      </c>
    </row>
    <row r="2176" spans="1:8" ht="44.25">
      <c r="A2176" s="31"/>
      <c r="B2176" s="3" t="s">
        <v>3198</v>
      </c>
      <c r="C2176" s="3" t="s">
        <v>33</v>
      </c>
      <c r="D2176" s="3" t="s">
        <v>144</v>
      </c>
      <c r="E2176" s="3" t="s">
        <v>15</v>
      </c>
      <c r="F2176" s="32"/>
      <c r="G2176" s="3" t="s">
        <v>17</v>
      </c>
      <c r="H2176" s="3" t="s">
        <v>20</v>
      </c>
    </row>
    <row r="2177" spans="1:8" ht="44.25">
      <c r="A2177" s="31"/>
      <c r="B2177" s="3" t="s">
        <v>9</v>
      </c>
      <c r="C2177" s="3" t="s">
        <v>3200</v>
      </c>
      <c r="D2177" s="3"/>
      <c r="E2177" s="3"/>
      <c r="F2177" s="32"/>
      <c r="G2177" s="3" t="s">
        <v>3201</v>
      </c>
      <c r="H2177" s="3" t="s">
        <v>3202</v>
      </c>
    </row>
    <row r="2178" spans="1:8" ht="29.25">
      <c r="A2178" s="31"/>
      <c r="B2178" s="3"/>
      <c r="C2178" s="3"/>
      <c r="D2178" s="3"/>
      <c r="E2178" s="3"/>
      <c r="F2178" s="32"/>
      <c r="G2178" s="3"/>
      <c r="H2178" s="3" t="s">
        <v>22</v>
      </c>
    </row>
    <row r="2179" spans="1:8" ht="115.5">
      <c r="A2179" s="29">
        <v>545</v>
      </c>
      <c r="B2179" s="2" t="s">
        <v>3203</v>
      </c>
      <c r="C2179" s="2" t="s">
        <v>576</v>
      </c>
      <c r="D2179" s="2" t="s">
        <v>27</v>
      </c>
      <c r="E2179" s="2" t="s">
        <v>14</v>
      </c>
      <c r="F2179" s="30">
        <v>546700781595</v>
      </c>
      <c r="G2179" s="2" t="s">
        <v>16</v>
      </c>
      <c r="H2179" s="2" t="s">
        <v>1429</v>
      </c>
    </row>
    <row r="2180" spans="1:8" ht="44.25">
      <c r="A2180" s="29"/>
      <c r="B2180" s="2" t="s">
        <v>793</v>
      </c>
      <c r="C2180" s="2" t="s">
        <v>10</v>
      </c>
      <c r="D2180" s="2" t="s">
        <v>144</v>
      </c>
      <c r="E2180" s="2" t="s">
        <v>15</v>
      </c>
      <c r="F2180" s="30"/>
      <c r="G2180" s="2" t="s">
        <v>17</v>
      </c>
      <c r="H2180" s="2" t="s">
        <v>20</v>
      </c>
    </row>
    <row r="2181" spans="1:8" ht="44.25">
      <c r="A2181" s="29"/>
      <c r="B2181" s="2" t="s">
        <v>9</v>
      </c>
      <c r="C2181" s="2" t="s">
        <v>3204</v>
      </c>
      <c r="D2181" s="2"/>
      <c r="E2181" s="2"/>
      <c r="F2181" s="30"/>
      <c r="G2181" s="2" t="s">
        <v>3205</v>
      </c>
      <c r="H2181" s="2" t="s">
        <v>3206</v>
      </c>
    </row>
    <row r="2182" spans="1:8" ht="29.25">
      <c r="A2182" s="29"/>
      <c r="B2182" s="2"/>
      <c r="C2182" s="2"/>
      <c r="D2182" s="2"/>
      <c r="E2182" s="2"/>
      <c r="F2182" s="30"/>
      <c r="G2182" s="2"/>
      <c r="H2182" s="2" t="s">
        <v>1431</v>
      </c>
    </row>
    <row r="2183" spans="1:8" ht="172.5">
      <c r="A2183" s="31">
        <v>546</v>
      </c>
      <c r="B2183" s="3" t="s">
        <v>893</v>
      </c>
      <c r="C2183" s="3" t="s">
        <v>2816</v>
      </c>
      <c r="D2183" s="3" t="s">
        <v>500</v>
      </c>
      <c r="E2183" s="3" t="s">
        <v>14</v>
      </c>
      <c r="F2183" s="32">
        <v>262874926017</v>
      </c>
      <c r="G2183" s="3" t="s">
        <v>16</v>
      </c>
      <c r="H2183" s="3" t="s">
        <v>1429</v>
      </c>
    </row>
    <row r="2184" spans="1:8" ht="44.25">
      <c r="A2184" s="31"/>
      <c r="B2184" s="3" t="s">
        <v>3207</v>
      </c>
      <c r="C2184" s="3" t="s">
        <v>10</v>
      </c>
      <c r="D2184" s="3" t="s">
        <v>144</v>
      </c>
      <c r="E2184" s="3" t="s">
        <v>15</v>
      </c>
      <c r="F2184" s="32"/>
      <c r="G2184" s="3" t="s">
        <v>17</v>
      </c>
      <c r="H2184" s="3" t="s">
        <v>20</v>
      </c>
    </row>
    <row r="2185" spans="1:8" ht="44.25">
      <c r="A2185" s="31"/>
      <c r="B2185" s="3" t="s">
        <v>1386</v>
      </c>
      <c r="C2185" s="3" t="s">
        <v>3208</v>
      </c>
      <c r="D2185" s="3"/>
      <c r="E2185" s="3"/>
      <c r="F2185" s="32"/>
      <c r="G2185" s="3" t="s">
        <v>3209</v>
      </c>
      <c r="H2185" s="3" t="s">
        <v>3210</v>
      </c>
    </row>
    <row r="2186" spans="1:8" ht="29.25">
      <c r="A2186" s="31"/>
      <c r="B2186" s="3"/>
      <c r="C2186" s="3"/>
      <c r="D2186" s="3"/>
      <c r="E2186" s="3"/>
      <c r="F2186" s="32"/>
      <c r="G2186" s="3"/>
      <c r="H2186" s="3" t="s">
        <v>22</v>
      </c>
    </row>
    <row r="2187" spans="1:8" ht="115.5">
      <c r="A2187" s="29">
        <v>547</v>
      </c>
      <c r="B2187" s="2" t="s">
        <v>611</v>
      </c>
      <c r="C2187" s="2" t="s">
        <v>3212</v>
      </c>
      <c r="D2187" s="2" t="s">
        <v>1859</v>
      </c>
      <c r="E2187" s="2" t="s">
        <v>14</v>
      </c>
      <c r="F2187" s="30">
        <v>251863785799</v>
      </c>
      <c r="G2187" s="2" t="s">
        <v>16</v>
      </c>
      <c r="H2187" s="2" t="s">
        <v>1429</v>
      </c>
    </row>
    <row r="2188" spans="1:8" ht="44.25">
      <c r="A2188" s="29"/>
      <c r="B2188" s="2" t="s">
        <v>3211</v>
      </c>
      <c r="C2188" s="2" t="s">
        <v>33</v>
      </c>
      <c r="D2188" s="2" t="s">
        <v>13</v>
      </c>
      <c r="E2188" s="2" t="s">
        <v>15</v>
      </c>
      <c r="F2188" s="30"/>
      <c r="G2188" s="2" t="s">
        <v>17</v>
      </c>
      <c r="H2188" s="2" t="s">
        <v>20</v>
      </c>
    </row>
    <row r="2189" spans="1:8" ht="44.25">
      <c r="A2189" s="29"/>
      <c r="B2189" s="2" t="s">
        <v>9</v>
      </c>
      <c r="C2189" s="2" t="s">
        <v>3213</v>
      </c>
      <c r="D2189" s="2"/>
      <c r="E2189" s="2"/>
      <c r="F2189" s="30"/>
      <c r="G2189" s="2" t="s">
        <v>3214</v>
      </c>
      <c r="H2189" s="2" t="s">
        <v>3215</v>
      </c>
    </row>
    <row r="2190" spans="1:8" ht="29.25">
      <c r="A2190" s="29"/>
      <c r="B2190" s="2"/>
      <c r="C2190" s="2"/>
      <c r="D2190" s="2"/>
      <c r="E2190" s="2"/>
      <c r="F2190" s="30"/>
      <c r="G2190" s="2"/>
      <c r="H2190" s="2" t="s">
        <v>22</v>
      </c>
    </row>
    <row r="2191" spans="1:8" ht="101.25">
      <c r="A2191" s="31">
        <v>548</v>
      </c>
      <c r="B2191" s="3" t="s">
        <v>354</v>
      </c>
      <c r="C2191" s="3" t="s">
        <v>3216</v>
      </c>
      <c r="D2191" s="3" t="s">
        <v>1427</v>
      </c>
      <c r="E2191" s="3" t="s">
        <v>14</v>
      </c>
      <c r="F2191" s="32">
        <v>284781004467</v>
      </c>
      <c r="G2191" s="3" t="s">
        <v>16</v>
      </c>
      <c r="H2191" s="3" t="s">
        <v>1429</v>
      </c>
    </row>
    <row r="2192" spans="1:8" ht="44.25">
      <c r="A2192" s="31"/>
      <c r="B2192" s="3" t="s">
        <v>38</v>
      </c>
      <c r="C2192" s="3" t="s">
        <v>33</v>
      </c>
      <c r="D2192" s="3" t="s">
        <v>13</v>
      </c>
      <c r="E2192" s="3" t="s">
        <v>15</v>
      </c>
      <c r="F2192" s="32"/>
      <c r="G2192" s="3" t="s">
        <v>17</v>
      </c>
      <c r="H2192" s="3" t="s">
        <v>20</v>
      </c>
    </row>
    <row r="2193" spans="1:8" ht="30">
      <c r="A2193" s="31"/>
      <c r="B2193" s="3" t="s">
        <v>398</v>
      </c>
      <c r="C2193" s="3" t="s">
        <v>3217</v>
      </c>
      <c r="D2193" s="3"/>
      <c r="E2193" s="3"/>
      <c r="F2193" s="32"/>
      <c r="G2193" s="3" t="s">
        <v>3218</v>
      </c>
      <c r="H2193" s="3" t="s">
        <v>3219</v>
      </c>
    </row>
    <row r="2194" spans="1:8" ht="29.25">
      <c r="A2194" s="31"/>
      <c r="B2194" s="3"/>
      <c r="C2194" s="3"/>
      <c r="D2194" s="3"/>
      <c r="E2194" s="3"/>
      <c r="F2194" s="32"/>
      <c r="G2194" s="3"/>
      <c r="H2194" s="3" t="s">
        <v>126</v>
      </c>
    </row>
    <row r="2195" spans="1:8" ht="115.5">
      <c r="A2195" s="29">
        <v>549</v>
      </c>
      <c r="B2195" s="2" t="s">
        <v>715</v>
      </c>
      <c r="C2195" s="2" t="s">
        <v>698</v>
      </c>
      <c r="D2195" s="2" t="s">
        <v>1859</v>
      </c>
      <c r="E2195" s="2" t="s">
        <v>14</v>
      </c>
      <c r="F2195" s="30">
        <v>467781510892</v>
      </c>
      <c r="G2195" s="2" t="s">
        <v>16</v>
      </c>
      <c r="H2195" s="2" t="s">
        <v>1429</v>
      </c>
    </row>
    <row r="2196" spans="1:8" ht="44.25">
      <c r="A2196" s="29"/>
      <c r="B2196" s="2" t="s">
        <v>3220</v>
      </c>
      <c r="C2196" s="2" t="s">
        <v>10</v>
      </c>
      <c r="D2196" s="2" t="s">
        <v>13</v>
      </c>
      <c r="E2196" s="2" t="s">
        <v>15</v>
      </c>
      <c r="F2196" s="30"/>
      <c r="G2196" s="2" t="s">
        <v>17</v>
      </c>
      <c r="H2196" s="2" t="s">
        <v>20</v>
      </c>
    </row>
    <row r="2197" spans="1:8" ht="30">
      <c r="A2197" s="29"/>
      <c r="B2197" s="2" t="s">
        <v>9</v>
      </c>
      <c r="C2197" s="2" t="s">
        <v>3221</v>
      </c>
      <c r="D2197" s="2"/>
      <c r="E2197" s="2"/>
      <c r="F2197" s="30"/>
      <c r="G2197" s="2" t="s">
        <v>3222</v>
      </c>
      <c r="H2197" s="2" t="s">
        <v>3223</v>
      </c>
    </row>
    <row r="2198" spans="1:8" ht="29.25">
      <c r="A2198" s="29"/>
      <c r="B2198" s="2"/>
      <c r="C2198" s="2"/>
      <c r="D2198" s="2"/>
      <c r="E2198" s="2"/>
      <c r="F2198" s="30"/>
      <c r="G2198" s="2"/>
      <c r="H2198" s="2" t="s">
        <v>22</v>
      </c>
    </row>
    <row r="2199" spans="1:8" ht="115.5">
      <c r="A2199" s="31">
        <v>550</v>
      </c>
      <c r="B2199" s="3" t="s">
        <v>3224</v>
      </c>
      <c r="C2199" s="3" t="s">
        <v>3225</v>
      </c>
      <c r="D2199" s="3" t="s">
        <v>1859</v>
      </c>
      <c r="E2199" s="3" t="s">
        <v>14</v>
      </c>
      <c r="F2199" s="32">
        <v>238340099776</v>
      </c>
      <c r="G2199" s="3" t="s">
        <v>16</v>
      </c>
      <c r="H2199" s="3" t="s">
        <v>1429</v>
      </c>
    </row>
    <row r="2200" spans="1:8" ht="44.25">
      <c r="A2200" s="31"/>
      <c r="B2200" s="3" t="s">
        <v>677</v>
      </c>
      <c r="C2200" s="3" t="s">
        <v>10</v>
      </c>
      <c r="D2200" s="3" t="s">
        <v>13</v>
      </c>
      <c r="E2200" s="3" t="s">
        <v>15</v>
      </c>
      <c r="F2200" s="32"/>
      <c r="G2200" s="3" t="s">
        <v>17</v>
      </c>
      <c r="H2200" s="3" t="s">
        <v>20</v>
      </c>
    </row>
    <row r="2201" spans="1:8" ht="44.25">
      <c r="A2201" s="31"/>
      <c r="B2201" s="3" t="s">
        <v>2009</v>
      </c>
      <c r="C2201" s="3" t="s">
        <v>3226</v>
      </c>
      <c r="D2201" s="3"/>
      <c r="E2201" s="3"/>
      <c r="F2201" s="32"/>
      <c r="G2201" s="3" t="s">
        <v>3227</v>
      </c>
      <c r="H2201" s="3" t="s">
        <v>3228</v>
      </c>
    </row>
    <row r="2202" spans="1:8" ht="29.25">
      <c r="A2202" s="31"/>
      <c r="B2202" s="3"/>
      <c r="C2202" s="3"/>
      <c r="D2202" s="3"/>
      <c r="E2202" s="3"/>
      <c r="F2202" s="32"/>
      <c r="G2202" s="3"/>
      <c r="H2202" s="3" t="s">
        <v>22</v>
      </c>
    </row>
    <row r="2203" spans="1:8" ht="115.5">
      <c r="A2203" s="29">
        <v>551</v>
      </c>
      <c r="B2203" s="2" t="s">
        <v>3229</v>
      </c>
      <c r="C2203" s="2" t="s">
        <v>3232</v>
      </c>
      <c r="D2203" s="2" t="s">
        <v>1859</v>
      </c>
      <c r="E2203" s="2" t="s">
        <v>14</v>
      </c>
      <c r="F2203" s="30">
        <v>898766927766</v>
      </c>
      <c r="G2203" s="2" t="s">
        <v>16</v>
      </c>
      <c r="H2203" s="2" t="s">
        <v>1429</v>
      </c>
    </row>
    <row r="2204" spans="1:8" ht="44.25">
      <c r="A2204" s="29"/>
      <c r="B2204" s="2" t="s">
        <v>3230</v>
      </c>
      <c r="C2204" s="2" t="s">
        <v>10</v>
      </c>
      <c r="D2204" s="2" t="s">
        <v>13</v>
      </c>
      <c r="E2204" s="2" t="s">
        <v>15</v>
      </c>
      <c r="F2204" s="30"/>
      <c r="G2204" s="2" t="s">
        <v>17</v>
      </c>
      <c r="H2204" s="2" t="s">
        <v>20</v>
      </c>
    </row>
    <row r="2205" spans="1:8" ht="44.25">
      <c r="A2205" s="29"/>
      <c r="B2205" s="2" t="s">
        <v>3231</v>
      </c>
      <c r="C2205" s="2" t="s">
        <v>3233</v>
      </c>
      <c r="D2205" s="2"/>
      <c r="E2205" s="2"/>
      <c r="F2205" s="30"/>
      <c r="G2205" s="2" t="s">
        <v>3234</v>
      </c>
      <c r="H2205" s="2" t="s">
        <v>3235</v>
      </c>
    </row>
    <row r="2206" spans="1:8" ht="29.25">
      <c r="A2206" s="29"/>
      <c r="B2206" s="2"/>
      <c r="C2206" s="2"/>
      <c r="D2206" s="2"/>
      <c r="E2206" s="2"/>
      <c r="F2206" s="30"/>
      <c r="G2206" s="2"/>
      <c r="H2206" s="2" t="s">
        <v>100</v>
      </c>
    </row>
    <row r="2207" spans="1:8" ht="115.5">
      <c r="A2207" s="31">
        <v>552</v>
      </c>
      <c r="B2207" s="3" t="s">
        <v>3236</v>
      </c>
      <c r="C2207" s="3" t="s">
        <v>3237</v>
      </c>
      <c r="D2207" s="3" t="s">
        <v>1859</v>
      </c>
      <c r="E2207" s="3" t="s">
        <v>14</v>
      </c>
      <c r="F2207" s="32">
        <v>734441523407</v>
      </c>
      <c r="G2207" s="3" t="s">
        <v>16</v>
      </c>
      <c r="H2207" s="3" t="s">
        <v>1429</v>
      </c>
    </row>
    <row r="2208" spans="1:8" ht="44.25">
      <c r="A2208" s="31"/>
      <c r="B2208" s="3" t="s">
        <v>3207</v>
      </c>
      <c r="C2208" s="3" t="s">
        <v>10</v>
      </c>
      <c r="D2208" s="3" t="s">
        <v>13</v>
      </c>
      <c r="E2208" s="3" t="s">
        <v>15</v>
      </c>
      <c r="F2208" s="32"/>
      <c r="G2208" s="3" t="s">
        <v>17</v>
      </c>
      <c r="H2208" s="3" t="s">
        <v>20</v>
      </c>
    </row>
    <row r="2209" spans="1:8" ht="44.25">
      <c r="A2209" s="31"/>
      <c r="B2209" s="3" t="s">
        <v>1166</v>
      </c>
      <c r="C2209" s="3" t="s">
        <v>3238</v>
      </c>
      <c r="D2209" s="3"/>
      <c r="E2209" s="3"/>
      <c r="F2209" s="32"/>
      <c r="G2209" s="3" t="s">
        <v>3239</v>
      </c>
      <c r="H2209" s="3" t="s">
        <v>3240</v>
      </c>
    </row>
    <row r="2210" spans="1:8" ht="29.25">
      <c r="A2210" s="31"/>
      <c r="B2210" s="3"/>
      <c r="C2210" s="3"/>
      <c r="D2210" s="3"/>
      <c r="E2210" s="3"/>
      <c r="F2210" s="32"/>
      <c r="G2210" s="3"/>
      <c r="H2210" s="3" t="s">
        <v>22</v>
      </c>
    </row>
    <row r="2211" spans="1:8" ht="101.25">
      <c r="A2211" s="29">
        <v>553</v>
      </c>
      <c r="B2211" s="2" t="s">
        <v>3241</v>
      </c>
      <c r="C2211" s="2" t="s">
        <v>3242</v>
      </c>
      <c r="D2211" s="2" t="s">
        <v>1427</v>
      </c>
      <c r="E2211" s="2" t="s">
        <v>14</v>
      </c>
      <c r="F2211" s="30">
        <v>804649128557</v>
      </c>
      <c r="G2211" s="2" t="s">
        <v>16</v>
      </c>
      <c r="H2211" s="2" t="s">
        <v>1429</v>
      </c>
    </row>
    <row r="2212" spans="1:8" ht="44.25">
      <c r="A2212" s="29"/>
      <c r="B2212" s="2" t="s">
        <v>2094</v>
      </c>
      <c r="C2212" s="2" t="s">
        <v>10</v>
      </c>
      <c r="D2212" s="2" t="s">
        <v>13</v>
      </c>
      <c r="E2212" s="2" t="s">
        <v>15</v>
      </c>
      <c r="F2212" s="30"/>
      <c r="G2212" s="2" t="s">
        <v>17</v>
      </c>
      <c r="H2212" s="2" t="s">
        <v>20</v>
      </c>
    </row>
    <row r="2213" spans="1:8" ht="30">
      <c r="A2213" s="29"/>
      <c r="B2213" s="2" t="s">
        <v>613</v>
      </c>
      <c r="C2213" s="2" t="s">
        <v>3243</v>
      </c>
      <c r="D2213" s="2"/>
      <c r="E2213" s="2"/>
      <c r="F2213" s="30"/>
      <c r="G2213" s="2" t="s">
        <v>3244</v>
      </c>
      <c r="H2213" s="2" t="s">
        <v>3245</v>
      </c>
    </row>
    <row r="2214" spans="1:8" ht="29.25">
      <c r="A2214" s="29"/>
      <c r="B2214" s="2"/>
      <c r="C2214" s="2"/>
      <c r="D2214" s="2"/>
      <c r="E2214" s="2"/>
      <c r="F2214" s="30"/>
      <c r="G2214" s="2"/>
      <c r="H2214" s="2" t="s">
        <v>1477</v>
      </c>
    </row>
    <row r="2215" spans="1:8" ht="101.25">
      <c r="A2215" s="31">
        <v>554</v>
      </c>
      <c r="B2215" s="3" t="s">
        <v>338</v>
      </c>
      <c r="C2215" s="3" t="s">
        <v>3247</v>
      </c>
      <c r="D2215" s="3" t="s">
        <v>1427</v>
      </c>
      <c r="E2215" s="3" t="s">
        <v>14</v>
      </c>
      <c r="F2215" s="32">
        <v>947494859921</v>
      </c>
      <c r="G2215" s="3" t="s">
        <v>16</v>
      </c>
      <c r="H2215" s="3" t="s">
        <v>1429</v>
      </c>
    </row>
    <row r="2216" spans="1:8" ht="44.25">
      <c r="A2216" s="31"/>
      <c r="B2216" s="3" t="s">
        <v>3246</v>
      </c>
      <c r="C2216" s="3" t="s">
        <v>33</v>
      </c>
      <c r="D2216" s="3" t="s">
        <v>13</v>
      </c>
      <c r="E2216" s="3" t="s">
        <v>15</v>
      </c>
      <c r="F2216" s="32"/>
      <c r="G2216" s="3" t="s">
        <v>17</v>
      </c>
      <c r="H2216" s="3" t="s">
        <v>20</v>
      </c>
    </row>
    <row r="2217" spans="1:8" ht="44.25">
      <c r="A2217" s="31"/>
      <c r="B2217" s="3" t="s">
        <v>1141</v>
      </c>
      <c r="C2217" s="3" t="s">
        <v>3248</v>
      </c>
      <c r="D2217" s="3"/>
      <c r="E2217" s="3"/>
      <c r="F2217" s="32"/>
      <c r="G2217" s="3" t="s">
        <v>3249</v>
      </c>
      <c r="H2217" s="3" t="s">
        <v>3250</v>
      </c>
    </row>
    <row r="2218" spans="1:8" ht="29.25">
      <c r="A2218" s="31"/>
      <c r="B2218" s="3"/>
      <c r="C2218" s="3"/>
      <c r="D2218" s="3"/>
      <c r="E2218" s="3"/>
      <c r="F2218" s="32"/>
      <c r="G2218" s="3"/>
      <c r="H2218" s="3" t="s">
        <v>22</v>
      </c>
    </row>
    <row r="2219" spans="1:8" ht="101.25">
      <c r="A2219" s="29">
        <v>555</v>
      </c>
      <c r="B2219" s="2" t="s">
        <v>1194</v>
      </c>
      <c r="C2219" s="2" t="s">
        <v>3253</v>
      </c>
      <c r="D2219" s="2" t="s">
        <v>1427</v>
      </c>
      <c r="E2219" s="2" t="s">
        <v>14</v>
      </c>
      <c r="F2219" s="30">
        <v>358050755316</v>
      </c>
      <c r="G2219" s="2" t="s">
        <v>16</v>
      </c>
      <c r="H2219" s="2" t="s">
        <v>1429</v>
      </c>
    </row>
    <row r="2220" spans="1:8" ht="44.25">
      <c r="A2220" s="29"/>
      <c r="B2220" s="2" t="s">
        <v>3251</v>
      </c>
      <c r="C2220" s="2" t="s">
        <v>33</v>
      </c>
      <c r="D2220" s="2" t="s">
        <v>13</v>
      </c>
      <c r="E2220" s="2" t="s">
        <v>15</v>
      </c>
      <c r="F2220" s="30"/>
      <c r="G2220" s="2" t="s">
        <v>17</v>
      </c>
      <c r="H2220" s="2" t="s">
        <v>20</v>
      </c>
    </row>
    <row r="2221" spans="1:8" ht="30">
      <c r="A2221" s="29"/>
      <c r="B2221" s="2" t="s">
        <v>3252</v>
      </c>
      <c r="C2221" s="2" t="s">
        <v>3254</v>
      </c>
      <c r="D2221" s="2"/>
      <c r="E2221" s="2"/>
      <c r="F2221" s="30"/>
      <c r="G2221" s="2" t="s">
        <v>3255</v>
      </c>
      <c r="H2221" s="2" t="s">
        <v>3256</v>
      </c>
    </row>
    <row r="2222" spans="1:8" ht="29.25">
      <c r="A2222" s="29"/>
      <c r="B2222" s="2"/>
      <c r="C2222" s="2"/>
      <c r="D2222" s="2"/>
      <c r="E2222" s="2"/>
      <c r="F2222" s="30"/>
      <c r="G2222" s="2"/>
      <c r="H2222" s="2" t="s">
        <v>126</v>
      </c>
    </row>
    <row r="2223" spans="1:8" ht="101.25">
      <c r="A2223" s="31">
        <v>556</v>
      </c>
      <c r="B2223" s="3" t="s">
        <v>3257</v>
      </c>
      <c r="C2223" s="3" t="s">
        <v>3260</v>
      </c>
      <c r="D2223" s="3" t="s">
        <v>1427</v>
      </c>
      <c r="E2223" s="3" t="s">
        <v>14</v>
      </c>
      <c r="F2223" s="32">
        <v>795199580602</v>
      </c>
      <c r="G2223" s="3" t="s">
        <v>16</v>
      </c>
      <c r="H2223" s="3" t="s">
        <v>1429</v>
      </c>
    </row>
    <row r="2224" spans="1:8" ht="44.25">
      <c r="A2224" s="31"/>
      <c r="B2224" s="3" t="s">
        <v>3258</v>
      </c>
      <c r="C2224" s="3" t="s">
        <v>33</v>
      </c>
      <c r="D2224" s="3" t="s">
        <v>13</v>
      </c>
      <c r="E2224" s="3" t="s">
        <v>15</v>
      </c>
      <c r="F2224" s="32"/>
      <c r="G2224" s="3" t="s">
        <v>17</v>
      </c>
      <c r="H2224" s="3" t="s">
        <v>20</v>
      </c>
    </row>
    <row r="2225" spans="1:8" ht="30">
      <c r="A2225" s="31"/>
      <c r="B2225" s="3" t="s">
        <v>3259</v>
      </c>
      <c r="C2225" s="3" t="s">
        <v>3261</v>
      </c>
      <c r="D2225" s="3"/>
      <c r="E2225" s="3"/>
      <c r="F2225" s="32"/>
      <c r="G2225" s="3" t="s">
        <v>3262</v>
      </c>
      <c r="H2225" s="3" t="s">
        <v>3263</v>
      </c>
    </row>
    <row r="2226" spans="1:8" ht="29.25">
      <c r="A2226" s="31"/>
      <c r="B2226" s="3"/>
      <c r="C2226" s="3"/>
      <c r="D2226" s="3"/>
      <c r="E2226" s="3"/>
      <c r="F2226" s="32"/>
      <c r="G2226" s="3"/>
      <c r="H2226" s="3" t="s">
        <v>1439</v>
      </c>
    </row>
    <row r="2227" spans="1:8" ht="115.5">
      <c r="A2227" s="29">
        <v>557</v>
      </c>
      <c r="B2227" s="2" t="s">
        <v>3264</v>
      </c>
      <c r="C2227" s="2" t="s">
        <v>3266</v>
      </c>
      <c r="D2227" s="2" t="s">
        <v>1859</v>
      </c>
      <c r="E2227" s="2" t="s">
        <v>14</v>
      </c>
      <c r="F2227" s="30">
        <v>589974501733</v>
      </c>
      <c r="G2227" s="2" t="s">
        <v>16</v>
      </c>
      <c r="H2227" s="2" t="s">
        <v>1429</v>
      </c>
    </row>
    <row r="2228" spans="1:8" ht="44.25">
      <c r="A2228" s="29"/>
      <c r="B2228" s="2" t="s">
        <v>208</v>
      </c>
      <c r="C2228" s="2" t="s">
        <v>10</v>
      </c>
      <c r="D2228" s="2" t="s">
        <v>13</v>
      </c>
      <c r="E2228" s="2" t="s">
        <v>15</v>
      </c>
      <c r="F2228" s="30"/>
      <c r="G2228" s="2" t="s">
        <v>17</v>
      </c>
      <c r="H2228" s="2" t="s">
        <v>20</v>
      </c>
    </row>
    <row r="2229" spans="1:8" ht="44.25">
      <c r="A2229" s="29"/>
      <c r="B2229" s="2" t="s">
        <v>3265</v>
      </c>
      <c r="C2229" s="2" t="s">
        <v>3267</v>
      </c>
      <c r="D2229" s="2"/>
      <c r="E2229" s="2"/>
      <c r="F2229" s="30"/>
      <c r="G2229" s="2" t="s">
        <v>3268</v>
      </c>
      <c r="H2229" s="2" t="s">
        <v>3269</v>
      </c>
    </row>
    <row r="2230" spans="1:8" ht="29.25">
      <c r="A2230" s="29"/>
      <c r="B2230" s="2"/>
      <c r="C2230" s="2"/>
      <c r="D2230" s="2"/>
      <c r="E2230" s="2"/>
      <c r="F2230" s="30"/>
      <c r="G2230" s="2"/>
      <c r="H2230" s="2" t="s">
        <v>22</v>
      </c>
    </row>
    <row r="2231" spans="1:8" ht="101.25">
      <c r="A2231" s="31">
        <v>558</v>
      </c>
      <c r="B2231" s="3" t="s">
        <v>476</v>
      </c>
      <c r="C2231" s="3" t="s">
        <v>3271</v>
      </c>
      <c r="D2231" s="3" t="s">
        <v>1427</v>
      </c>
      <c r="E2231" s="3" t="s">
        <v>14</v>
      </c>
      <c r="F2231" s="32">
        <v>703421082909</v>
      </c>
      <c r="G2231" s="3" t="s">
        <v>16</v>
      </c>
      <c r="H2231" s="3" t="s">
        <v>1429</v>
      </c>
    </row>
    <row r="2232" spans="1:8" ht="44.25">
      <c r="A2232" s="31"/>
      <c r="B2232" s="3" t="s">
        <v>3270</v>
      </c>
      <c r="C2232" s="3" t="s">
        <v>33</v>
      </c>
      <c r="D2232" s="3" t="s">
        <v>13</v>
      </c>
      <c r="E2232" s="3" t="s">
        <v>15</v>
      </c>
      <c r="F2232" s="32"/>
      <c r="G2232" s="3" t="s">
        <v>17</v>
      </c>
      <c r="H2232" s="3" t="s">
        <v>20</v>
      </c>
    </row>
    <row r="2233" spans="1:8" ht="30">
      <c r="A2233" s="31"/>
      <c r="B2233" s="3" t="s">
        <v>406</v>
      </c>
      <c r="C2233" s="3" t="s">
        <v>3272</v>
      </c>
      <c r="D2233" s="3"/>
      <c r="E2233" s="3"/>
      <c r="F2233" s="32"/>
      <c r="G2233" s="3" t="s">
        <v>3273</v>
      </c>
      <c r="H2233" s="3" t="s">
        <v>3274</v>
      </c>
    </row>
    <row r="2234" spans="1:8" ht="29.25">
      <c r="A2234" s="31"/>
      <c r="B2234" s="3"/>
      <c r="C2234" s="3"/>
      <c r="D2234" s="3"/>
      <c r="E2234" s="3"/>
      <c r="F2234" s="32"/>
      <c r="G2234" s="3"/>
      <c r="H2234" s="3" t="s">
        <v>1439</v>
      </c>
    </row>
    <row r="2235" spans="1:8" ht="101.25">
      <c r="A2235" s="29">
        <v>559</v>
      </c>
      <c r="B2235" s="2" t="s">
        <v>3275</v>
      </c>
      <c r="C2235" s="2" t="s">
        <v>1366</v>
      </c>
      <c r="D2235" s="2" t="s">
        <v>1427</v>
      </c>
      <c r="E2235" s="2" t="s">
        <v>14</v>
      </c>
      <c r="F2235" s="30">
        <v>662320768475</v>
      </c>
      <c r="G2235" s="2" t="s">
        <v>16</v>
      </c>
      <c r="H2235" s="2" t="s">
        <v>1429</v>
      </c>
    </row>
    <row r="2236" spans="1:8" ht="30">
      <c r="A2236" s="29"/>
      <c r="B2236" s="2" t="s">
        <v>2236</v>
      </c>
      <c r="C2236" s="2" t="s">
        <v>33</v>
      </c>
      <c r="D2236" s="2" t="s">
        <v>13</v>
      </c>
      <c r="E2236" s="2" t="s">
        <v>15</v>
      </c>
      <c r="F2236" s="30"/>
      <c r="G2236" s="2" t="s">
        <v>17</v>
      </c>
      <c r="H2236" s="2" t="s">
        <v>20</v>
      </c>
    </row>
    <row r="2237" spans="1:8" ht="44.25">
      <c r="A2237" s="29"/>
      <c r="B2237" s="2" t="s">
        <v>1261</v>
      </c>
      <c r="C2237" s="2" t="s">
        <v>3276</v>
      </c>
      <c r="D2237" s="2"/>
      <c r="E2237" s="2"/>
      <c r="F2237" s="30"/>
      <c r="G2237" s="2" t="s">
        <v>3277</v>
      </c>
      <c r="H2237" s="2" t="s">
        <v>3278</v>
      </c>
    </row>
    <row r="2238" spans="1:8" ht="29.25">
      <c r="A2238" s="29"/>
      <c r="B2238" s="2"/>
      <c r="C2238" s="2"/>
      <c r="D2238" s="2"/>
      <c r="E2238" s="2"/>
      <c r="F2238" s="30"/>
      <c r="G2238" s="2"/>
      <c r="H2238" s="2" t="s">
        <v>1431</v>
      </c>
    </row>
    <row r="2239" spans="1:8" ht="101.25">
      <c r="A2239" s="31">
        <v>560</v>
      </c>
      <c r="B2239" s="3" t="s">
        <v>278</v>
      </c>
      <c r="C2239" s="3" t="s">
        <v>606</v>
      </c>
      <c r="D2239" s="3" t="s">
        <v>1427</v>
      </c>
      <c r="E2239" s="3" t="s">
        <v>14</v>
      </c>
      <c r="F2239" s="32">
        <v>800589906456</v>
      </c>
      <c r="G2239" s="3" t="s">
        <v>16</v>
      </c>
      <c r="H2239" s="3" t="s">
        <v>1429</v>
      </c>
    </row>
    <row r="2240" spans="1:8" ht="44.25">
      <c r="A2240" s="31"/>
      <c r="B2240" s="3" t="s">
        <v>24</v>
      </c>
      <c r="C2240" s="3" t="s">
        <v>10</v>
      </c>
      <c r="D2240" s="3" t="s">
        <v>13</v>
      </c>
      <c r="E2240" s="3" t="s">
        <v>15</v>
      </c>
      <c r="F2240" s="32"/>
      <c r="G2240" s="3" t="s">
        <v>17</v>
      </c>
      <c r="H2240" s="3" t="s">
        <v>20</v>
      </c>
    </row>
    <row r="2241" spans="1:8" ht="30">
      <c r="A2241" s="31"/>
      <c r="B2241" s="3" t="s">
        <v>3279</v>
      </c>
      <c r="C2241" s="3" t="s">
        <v>3280</v>
      </c>
      <c r="D2241" s="3"/>
      <c r="E2241" s="3"/>
      <c r="F2241" s="32"/>
      <c r="G2241" s="3" t="s">
        <v>3281</v>
      </c>
      <c r="H2241" s="3" t="s">
        <v>3282</v>
      </c>
    </row>
    <row r="2242" spans="1:8" ht="29.25">
      <c r="A2242" s="31"/>
      <c r="B2242" s="3"/>
      <c r="C2242" s="3"/>
      <c r="D2242" s="3"/>
      <c r="E2242" s="3"/>
      <c r="F2242" s="32"/>
      <c r="G2242" s="3"/>
      <c r="H2242" s="3" t="s">
        <v>56</v>
      </c>
    </row>
    <row r="2243" spans="1:8" ht="87">
      <c r="A2243" s="29">
        <v>561</v>
      </c>
      <c r="B2243" s="2" t="s">
        <v>3283</v>
      </c>
      <c r="C2243" s="2" t="s">
        <v>982</v>
      </c>
      <c r="D2243" s="2" t="s">
        <v>1494</v>
      </c>
      <c r="E2243" s="2" t="s">
        <v>14</v>
      </c>
      <c r="F2243" s="30">
        <v>658935737576</v>
      </c>
      <c r="G2243" s="2" t="s">
        <v>16</v>
      </c>
      <c r="H2243" s="2" t="s">
        <v>1429</v>
      </c>
    </row>
    <row r="2244" spans="1:8" ht="44.25">
      <c r="A2244" s="29"/>
      <c r="B2244" s="2" t="s">
        <v>139</v>
      </c>
      <c r="C2244" s="2" t="s">
        <v>33</v>
      </c>
      <c r="D2244" s="2" t="s">
        <v>13</v>
      </c>
      <c r="E2244" s="2" t="s">
        <v>15</v>
      </c>
      <c r="F2244" s="30"/>
      <c r="G2244" s="2" t="s">
        <v>17</v>
      </c>
      <c r="H2244" s="2" t="s">
        <v>20</v>
      </c>
    </row>
    <row r="2245" spans="1:8" ht="44.25">
      <c r="A2245" s="29"/>
      <c r="B2245" s="2" t="s">
        <v>1166</v>
      </c>
      <c r="C2245" s="2" t="s">
        <v>3284</v>
      </c>
      <c r="D2245" s="2"/>
      <c r="E2245" s="2"/>
      <c r="F2245" s="30"/>
      <c r="G2245" s="2" t="s">
        <v>3285</v>
      </c>
      <c r="H2245" s="2" t="s">
        <v>3286</v>
      </c>
    </row>
    <row r="2246" spans="1:8" ht="29.25">
      <c r="A2246" s="29"/>
      <c r="B2246" s="2"/>
      <c r="C2246" s="2"/>
      <c r="D2246" s="2"/>
      <c r="E2246" s="2"/>
      <c r="F2246" s="30"/>
      <c r="G2246" s="2"/>
      <c r="H2246" s="2" t="s">
        <v>1431</v>
      </c>
    </row>
    <row r="2247" spans="1:8" ht="87">
      <c r="A2247" s="31">
        <v>562</v>
      </c>
      <c r="B2247" s="3" t="s">
        <v>3287</v>
      </c>
      <c r="C2247" s="3" t="s">
        <v>3289</v>
      </c>
      <c r="D2247" s="3" t="s">
        <v>1494</v>
      </c>
      <c r="E2247" s="3" t="s">
        <v>14</v>
      </c>
      <c r="F2247" s="32">
        <v>720633411618</v>
      </c>
      <c r="G2247" s="3" t="s">
        <v>16</v>
      </c>
      <c r="H2247" s="3" t="s">
        <v>1429</v>
      </c>
    </row>
    <row r="2248" spans="1:8" ht="44.25">
      <c r="A2248" s="31"/>
      <c r="B2248" s="3" t="s">
        <v>252</v>
      </c>
      <c r="C2248" s="3" t="s">
        <v>10</v>
      </c>
      <c r="D2248" s="3" t="s">
        <v>13</v>
      </c>
      <c r="E2248" s="3" t="s">
        <v>15</v>
      </c>
      <c r="F2248" s="32"/>
      <c r="G2248" s="3" t="s">
        <v>17</v>
      </c>
      <c r="H2248" s="3" t="s">
        <v>20</v>
      </c>
    </row>
    <row r="2249" spans="1:8" ht="44.25">
      <c r="A2249" s="31"/>
      <c r="B2249" s="3" t="s">
        <v>3288</v>
      </c>
      <c r="C2249" s="3" t="s">
        <v>3290</v>
      </c>
      <c r="D2249" s="3"/>
      <c r="E2249" s="3"/>
      <c r="F2249" s="32"/>
      <c r="G2249" s="3" t="s">
        <v>3291</v>
      </c>
      <c r="H2249" s="3" t="s">
        <v>3292</v>
      </c>
    </row>
    <row r="2250" spans="1:8" ht="29.25">
      <c r="A2250" s="31"/>
      <c r="B2250" s="3"/>
      <c r="C2250" s="3"/>
      <c r="D2250" s="3"/>
      <c r="E2250" s="3"/>
      <c r="F2250" s="32"/>
      <c r="G2250" s="3"/>
      <c r="H2250" s="3" t="s">
        <v>56</v>
      </c>
    </row>
    <row r="2251" spans="1:8" ht="101.25">
      <c r="A2251" s="29">
        <v>563</v>
      </c>
      <c r="B2251" s="2" t="s">
        <v>1171</v>
      </c>
      <c r="C2251" s="2" t="s">
        <v>3293</v>
      </c>
      <c r="D2251" s="2" t="s">
        <v>1427</v>
      </c>
      <c r="E2251" s="2" t="s">
        <v>14</v>
      </c>
      <c r="F2251" s="30">
        <v>629299489562</v>
      </c>
      <c r="G2251" s="2" t="s">
        <v>16</v>
      </c>
      <c r="H2251" s="2" t="s">
        <v>1429</v>
      </c>
    </row>
    <row r="2252" spans="1:8" ht="44.25">
      <c r="A2252" s="29"/>
      <c r="B2252" s="2" t="s">
        <v>2453</v>
      </c>
      <c r="C2252" s="2" t="s">
        <v>10</v>
      </c>
      <c r="D2252" s="2" t="s">
        <v>13</v>
      </c>
      <c r="E2252" s="2" t="s">
        <v>15</v>
      </c>
      <c r="F2252" s="30"/>
      <c r="G2252" s="2" t="s">
        <v>17</v>
      </c>
      <c r="H2252" s="2" t="s">
        <v>20</v>
      </c>
    </row>
    <row r="2253" spans="1:8" ht="44.25">
      <c r="A2253" s="29"/>
      <c r="B2253" s="2" t="s">
        <v>3145</v>
      </c>
      <c r="C2253" s="2" t="s">
        <v>3294</v>
      </c>
      <c r="D2253" s="2"/>
      <c r="E2253" s="2"/>
      <c r="F2253" s="30"/>
      <c r="G2253" s="2" t="s">
        <v>3295</v>
      </c>
      <c r="H2253" s="2" t="s">
        <v>3296</v>
      </c>
    </row>
    <row r="2254" spans="1:8" ht="29.25">
      <c r="A2254" s="29"/>
      <c r="B2254" s="2"/>
      <c r="C2254" s="2"/>
      <c r="D2254" s="2"/>
      <c r="E2254" s="2"/>
      <c r="F2254" s="30"/>
      <c r="G2254" s="2"/>
      <c r="H2254" s="2" t="s">
        <v>56</v>
      </c>
    </row>
    <row r="2255" spans="1:8" ht="115.5">
      <c r="A2255" s="31">
        <v>564</v>
      </c>
      <c r="B2255" s="3" t="s">
        <v>3297</v>
      </c>
      <c r="C2255" s="3" t="s">
        <v>3299</v>
      </c>
      <c r="D2255" s="3" t="s">
        <v>1859</v>
      </c>
      <c r="E2255" s="3" t="s">
        <v>14</v>
      </c>
      <c r="F2255" s="32">
        <v>549986397738</v>
      </c>
      <c r="G2255" s="3" t="s">
        <v>16</v>
      </c>
      <c r="H2255" s="3" t="s">
        <v>1429</v>
      </c>
    </row>
    <row r="2256" spans="1:8" ht="58.5">
      <c r="A2256" s="31"/>
      <c r="B2256" s="3" t="s">
        <v>3298</v>
      </c>
      <c r="C2256" s="3" t="s">
        <v>10</v>
      </c>
      <c r="D2256" s="3" t="s">
        <v>13</v>
      </c>
      <c r="E2256" s="3" t="s">
        <v>15</v>
      </c>
      <c r="F2256" s="32"/>
      <c r="G2256" s="3" t="s">
        <v>17</v>
      </c>
      <c r="H2256" s="3" t="s">
        <v>20</v>
      </c>
    </row>
    <row r="2257" spans="1:8" ht="44.25">
      <c r="A2257" s="31"/>
      <c r="B2257" s="3" t="s">
        <v>9</v>
      </c>
      <c r="C2257" s="3" t="s">
        <v>3300</v>
      </c>
      <c r="D2257" s="3"/>
      <c r="E2257" s="3"/>
      <c r="F2257" s="32"/>
      <c r="G2257" s="3" t="s">
        <v>3301</v>
      </c>
      <c r="H2257" s="3" t="s">
        <v>3302</v>
      </c>
    </row>
    <row r="2258" spans="1:8" ht="29.25">
      <c r="A2258" s="31"/>
      <c r="B2258" s="3"/>
      <c r="C2258" s="3"/>
      <c r="D2258" s="3"/>
      <c r="E2258" s="3"/>
      <c r="F2258" s="32"/>
      <c r="G2258" s="3"/>
      <c r="H2258" s="3" t="s">
        <v>1431</v>
      </c>
    </row>
    <row r="2259" spans="1:8" ht="101.25">
      <c r="A2259" s="29">
        <v>565</v>
      </c>
      <c r="B2259" s="2" t="s">
        <v>3303</v>
      </c>
      <c r="C2259" s="2" t="s">
        <v>3304</v>
      </c>
      <c r="D2259" s="2" t="s">
        <v>1427</v>
      </c>
      <c r="E2259" s="2" t="s">
        <v>14</v>
      </c>
      <c r="F2259" s="30">
        <v>751174727977</v>
      </c>
      <c r="G2259" s="2" t="s">
        <v>16</v>
      </c>
      <c r="H2259" s="2" t="s">
        <v>1429</v>
      </c>
    </row>
    <row r="2260" spans="1:8" ht="44.25">
      <c r="A2260" s="29"/>
      <c r="B2260" s="2" t="s">
        <v>1911</v>
      </c>
      <c r="C2260" s="2" t="s">
        <v>33</v>
      </c>
      <c r="D2260" s="2" t="s">
        <v>13</v>
      </c>
      <c r="E2260" s="2" t="s">
        <v>15</v>
      </c>
      <c r="F2260" s="30"/>
      <c r="G2260" s="2" t="s">
        <v>17</v>
      </c>
      <c r="H2260" s="2" t="s">
        <v>20</v>
      </c>
    </row>
    <row r="2261" spans="1:8" ht="44.25">
      <c r="A2261" s="29"/>
      <c r="B2261" s="2" t="s">
        <v>1075</v>
      </c>
      <c r="C2261" s="2" t="s">
        <v>3305</v>
      </c>
      <c r="D2261" s="2"/>
      <c r="E2261" s="2"/>
      <c r="F2261" s="30"/>
      <c r="G2261" s="2" t="s">
        <v>3306</v>
      </c>
      <c r="H2261" s="2" t="s">
        <v>3307</v>
      </c>
    </row>
    <row r="2262" spans="1:8" ht="29.25">
      <c r="A2262" s="29"/>
      <c r="B2262" s="2"/>
      <c r="C2262" s="2"/>
      <c r="D2262" s="2"/>
      <c r="E2262" s="2"/>
      <c r="F2262" s="30"/>
      <c r="G2262" s="2"/>
      <c r="H2262" s="2" t="s">
        <v>1439</v>
      </c>
    </row>
    <row r="2263" spans="1:8" ht="87">
      <c r="A2263" s="31">
        <v>566</v>
      </c>
      <c r="B2263" s="3" t="s">
        <v>1830</v>
      </c>
      <c r="C2263" s="3" t="s">
        <v>3308</v>
      </c>
      <c r="D2263" s="3" t="s">
        <v>1494</v>
      </c>
      <c r="E2263" s="3" t="s">
        <v>14</v>
      </c>
      <c r="F2263" s="32">
        <v>828651057698</v>
      </c>
      <c r="G2263" s="3" t="s">
        <v>16</v>
      </c>
      <c r="H2263" s="3" t="s">
        <v>1429</v>
      </c>
    </row>
    <row r="2264" spans="1:8" ht="30">
      <c r="A2264" s="31"/>
      <c r="B2264" s="3" t="s">
        <v>2015</v>
      </c>
      <c r="C2264" s="3" t="s">
        <v>33</v>
      </c>
      <c r="D2264" s="3" t="s">
        <v>13</v>
      </c>
      <c r="E2264" s="3" t="s">
        <v>15</v>
      </c>
      <c r="F2264" s="32"/>
      <c r="G2264" s="3" t="s">
        <v>17</v>
      </c>
      <c r="H2264" s="3" t="s">
        <v>20</v>
      </c>
    </row>
    <row r="2265" spans="1:8" ht="44.25">
      <c r="A2265" s="31"/>
      <c r="B2265" s="3" t="s">
        <v>2454</v>
      </c>
      <c r="C2265" s="3" t="s">
        <v>3309</v>
      </c>
      <c r="D2265" s="3"/>
      <c r="E2265" s="3"/>
      <c r="F2265" s="32"/>
      <c r="G2265" s="3" t="s">
        <v>3310</v>
      </c>
      <c r="H2265" s="3" t="s">
        <v>3311</v>
      </c>
    </row>
    <row r="2266" spans="1:8" ht="29.25">
      <c r="A2266" s="31"/>
      <c r="B2266" s="3"/>
      <c r="C2266" s="3"/>
      <c r="D2266" s="3"/>
      <c r="E2266" s="3"/>
      <c r="F2266" s="32"/>
      <c r="G2266" s="3"/>
      <c r="H2266" s="3" t="s">
        <v>22</v>
      </c>
    </row>
    <row r="2267" spans="1:8" ht="101.25">
      <c r="A2267" s="29">
        <v>567</v>
      </c>
      <c r="B2267" s="2" t="s">
        <v>715</v>
      </c>
      <c r="C2267" s="2" t="s">
        <v>3312</v>
      </c>
      <c r="D2267" s="2" t="s">
        <v>1427</v>
      </c>
      <c r="E2267" s="2" t="s">
        <v>14</v>
      </c>
      <c r="F2267" s="30">
        <v>548398697239</v>
      </c>
      <c r="G2267" s="2" t="s">
        <v>16</v>
      </c>
      <c r="H2267" s="2" t="s">
        <v>1429</v>
      </c>
    </row>
    <row r="2268" spans="1:8" ht="44.25">
      <c r="A2268" s="29"/>
      <c r="B2268" s="2" t="s">
        <v>2131</v>
      </c>
      <c r="C2268" s="2" t="s">
        <v>10</v>
      </c>
      <c r="D2268" s="2" t="s">
        <v>13</v>
      </c>
      <c r="E2268" s="2" t="s">
        <v>15</v>
      </c>
      <c r="F2268" s="30"/>
      <c r="G2268" s="2" t="s">
        <v>17</v>
      </c>
      <c r="H2268" s="2" t="s">
        <v>20</v>
      </c>
    </row>
    <row r="2269" spans="1:8" ht="30">
      <c r="A2269" s="29"/>
      <c r="B2269" s="2" t="s">
        <v>9</v>
      </c>
      <c r="C2269" s="2" t="s">
        <v>3313</v>
      </c>
      <c r="D2269" s="2"/>
      <c r="E2269" s="2"/>
      <c r="F2269" s="30"/>
      <c r="G2269" s="2" t="s">
        <v>3314</v>
      </c>
      <c r="H2269" s="2" t="s">
        <v>3315</v>
      </c>
    </row>
    <row r="2270" spans="1:8" ht="29.25">
      <c r="A2270" s="29"/>
      <c r="B2270" s="2"/>
      <c r="C2270" s="2"/>
      <c r="D2270" s="2"/>
      <c r="E2270" s="2"/>
      <c r="F2270" s="30"/>
      <c r="G2270" s="2"/>
      <c r="H2270" s="2" t="s">
        <v>56</v>
      </c>
    </row>
    <row r="2271" spans="1:8" ht="115.5">
      <c r="A2271" s="31">
        <v>568</v>
      </c>
      <c r="B2271" s="3" t="s">
        <v>3316</v>
      </c>
      <c r="C2271" s="3" t="s">
        <v>3317</v>
      </c>
      <c r="D2271" s="3" t="s">
        <v>1859</v>
      </c>
      <c r="E2271" s="3" t="s">
        <v>14</v>
      </c>
      <c r="F2271" s="32">
        <v>260441956558</v>
      </c>
      <c r="G2271" s="3" t="s">
        <v>16</v>
      </c>
      <c r="H2271" s="3" t="s">
        <v>1429</v>
      </c>
    </row>
    <row r="2272" spans="1:8" ht="44.25">
      <c r="A2272" s="31"/>
      <c r="B2272" s="3" t="s">
        <v>252</v>
      </c>
      <c r="C2272" s="3" t="s">
        <v>10</v>
      </c>
      <c r="D2272" s="3" t="s">
        <v>13</v>
      </c>
      <c r="E2272" s="3" t="s">
        <v>15</v>
      </c>
      <c r="F2272" s="32"/>
      <c r="G2272" s="3" t="s">
        <v>17</v>
      </c>
      <c r="H2272" s="3" t="s">
        <v>20</v>
      </c>
    </row>
    <row r="2273" spans="1:8" ht="30">
      <c r="A2273" s="31"/>
      <c r="B2273" s="3" t="s">
        <v>9</v>
      </c>
      <c r="C2273" s="3" t="s">
        <v>3318</v>
      </c>
      <c r="D2273" s="3"/>
      <c r="E2273" s="3"/>
      <c r="F2273" s="32"/>
      <c r="G2273" s="3" t="s">
        <v>3319</v>
      </c>
      <c r="H2273" s="3" t="s">
        <v>3320</v>
      </c>
    </row>
    <row r="2274" spans="1:8" ht="29.25">
      <c r="A2274" s="31"/>
      <c r="B2274" s="3"/>
      <c r="C2274" s="3"/>
      <c r="D2274" s="3"/>
      <c r="E2274" s="3"/>
      <c r="F2274" s="32"/>
      <c r="G2274" s="3"/>
      <c r="H2274" s="3" t="s">
        <v>126</v>
      </c>
    </row>
    <row r="2275" spans="1:8" ht="101.25">
      <c r="A2275" s="29">
        <v>569</v>
      </c>
      <c r="B2275" s="2" t="s">
        <v>193</v>
      </c>
      <c r="C2275" s="2" t="s">
        <v>3321</v>
      </c>
      <c r="D2275" s="2" t="s">
        <v>1427</v>
      </c>
      <c r="E2275" s="2" t="s">
        <v>14</v>
      </c>
      <c r="F2275" s="30">
        <v>760348773343</v>
      </c>
      <c r="G2275" s="2" t="s">
        <v>16</v>
      </c>
      <c r="H2275" s="2" t="s">
        <v>1429</v>
      </c>
    </row>
    <row r="2276" spans="1:8" ht="44.25">
      <c r="A2276" s="29"/>
      <c r="B2276" s="2" t="s">
        <v>520</v>
      </c>
      <c r="C2276" s="2" t="s">
        <v>10</v>
      </c>
      <c r="D2276" s="2" t="s">
        <v>13</v>
      </c>
      <c r="E2276" s="2" t="s">
        <v>15</v>
      </c>
      <c r="F2276" s="30"/>
      <c r="G2276" s="2" t="s">
        <v>17</v>
      </c>
      <c r="H2276" s="2" t="s">
        <v>20</v>
      </c>
    </row>
    <row r="2277" spans="1:8" ht="44.25">
      <c r="A2277" s="29"/>
      <c r="B2277" s="2" t="s">
        <v>2685</v>
      </c>
      <c r="C2277" s="2" t="s">
        <v>3322</v>
      </c>
      <c r="D2277" s="2"/>
      <c r="E2277" s="2"/>
      <c r="F2277" s="30"/>
      <c r="G2277" s="2" t="s">
        <v>3323</v>
      </c>
      <c r="H2277" s="2" t="s">
        <v>3324</v>
      </c>
    </row>
    <row r="2278" spans="1:8" ht="29.25">
      <c r="A2278" s="29"/>
      <c r="B2278" s="2"/>
      <c r="C2278" s="2"/>
      <c r="D2278" s="2"/>
      <c r="E2278" s="2"/>
      <c r="F2278" s="30"/>
      <c r="G2278" s="2"/>
      <c r="H2278" s="2" t="s">
        <v>22</v>
      </c>
    </row>
    <row r="2279" spans="1:8" ht="101.25">
      <c r="A2279" s="31">
        <v>570</v>
      </c>
      <c r="B2279" s="3" t="s">
        <v>221</v>
      </c>
      <c r="C2279" s="3" t="s">
        <v>3325</v>
      </c>
      <c r="D2279" s="3" t="s">
        <v>1427</v>
      </c>
      <c r="E2279" s="3" t="s">
        <v>14</v>
      </c>
      <c r="F2279" s="32">
        <v>569210701704</v>
      </c>
      <c r="G2279" s="3" t="s">
        <v>16</v>
      </c>
      <c r="H2279" s="3" t="s">
        <v>1429</v>
      </c>
    </row>
    <row r="2280" spans="1:8" ht="44.25">
      <c r="A2280" s="31"/>
      <c r="B2280" s="3" t="s">
        <v>1260</v>
      </c>
      <c r="C2280" s="3" t="s">
        <v>10</v>
      </c>
      <c r="D2280" s="3" t="s">
        <v>13</v>
      </c>
      <c r="E2280" s="3" t="s">
        <v>15</v>
      </c>
      <c r="F2280" s="32"/>
      <c r="G2280" s="3" t="s">
        <v>17</v>
      </c>
      <c r="H2280" s="3" t="s">
        <v>20</v>
      </c>
    </row>
    <row r="2281" spans="1:8" ht="44.25">
      <c r="A2281" s="31"/>
      <c r="B2281" s="3" t="s">
        <v>2316</v>
      </c>
      <c r="C2281" s="3" t="s">
        <v>3326</v>
      </c>
      <c r="D2281" s="3"/>
      <c r="E2281" s="3"/>
      <c r="F2281" s="32"/>
      <c r="G2281" s="3" t="s">
        <v>3327</v>
      </c>
      <c r="H2281" s="3" t="s">
        <v>3328</v>
      </c>
    </row>
    <row r="2282" spans="1:8" ht="29.25">
      <c r="A2282" s="31"/>
      <c r="B2282" s="3"/>
      <c r="C2282" s="3"/>
      <c r="D2282" s="3"/>
      <c r="E2282" s="3"/>
      <c r="F2282" s="32"/>
      <c r="G2282" s="3"/>
      <c r="H2282" s="3" t="s">
        <v>56</v>
      </c>
    </row>
    <row r="2283" spans="1:8" ht="115.5">
      <c r="A2283" s="29">
        <v>571</v>
      </c>
      <c r="B2283" s="2" t="s">
        <v>1620</v>
      </c>
      <c r="C2283" s="2" t="s">
        <v>3330</v>
      </c>
      <c r="D2283" s="2" t="s">
        <v>1859</v>
      </c>
      <c r="E2283" s="2" t="s">
        <v>14</v>
      </c>
      <c r="F2283" s="30">
        <v>558472985836</v>
      </c>
      <c r="G2283" s="2" t="s">
        <v>16</v>
      </c>
      <c r="H2283" s="2" t="s">
        <v>1429</v>
      </c>
    </row>
    <row r="2284" spans="1:8" ht="30">
      <c r="A2284" s="29"/>
      <c r="B2284" s="2" t="s">
        <v>3329</v>
      </c>
      <c r="C2284" s="2" t="s">
        <v>10</v>
      </c>
      <c r="D2284" s="2" t="s">
        <v>13</v>
      </c>
      <c r="E2284" s="2" t="s">
        <v>15</v>
      </c>
      <c r="F2284" s="30"/>
      <c r="G2284" s="2" t="s">
        <v>17</v>
      </c>
      <c r="H2284" s="2" t="s">
        <v>20</v>
      </c>
    </row>
    <row r="2285" spans="1:8" ht="30">
      <c r="A2285" s="29"/>
      <c r="B2285" s="2" t="s">
        <v>9</v>
      </c>
      <c r="C2285" s="2" t="s">
        <v>3331</v>
      </c>
      <c r="D2285" s="2"/>
      <c r="E2285" s="2"/>
      <c r="F2285" s="30"/>
      <c r="G2285" s="2" t="s">
        <v>3332</v>
      </c>
      <c r="H2285" s="2" t="s">
        <v>3333</v>
      </c>
    </row>
    <row r="2286" spans="1:8" ht="29.25">
      <c r="A2286" s="29"/>
      <c r="B2286" s="2"/>
      <c r="C2286" s="2"/>
      <c r="D2286" s="2"/>
      <c r="E2286" s="2"/>
      <c r="F2286" s="30"/>
      <c r="G2286" s="2"/>
      <c r="H2286" s="2" t="s">
        <v>56</v>
      </c>
    </row>
    <row r="2287" spans="1:8" ht="115.5">
      <c r="A2287" s="31">
        <v>572</v>
      </c>
      <c r="B2287" s="3" t="s">
        <v>1451</v>
      </c>
      <c r="C2287" s="3" t="s">
        <v>3334</v>
      </c>
      <c r="D2287" s="3" t="s">
        <v>1859</v>
      </c>
      <c r="E2287" s="3" t="s">
        <v>14</v>
      </c>
      <c r="F2287" s="32">
        <v>624333635457</v>
      </c>
      <c r="G2287" s="3" t="s">
        <v>16</v>
      </c>
      <c r="H2287" s="3" t="s">
        <v>1429</v>
      </c>
    </row>
    <row r="2288" spans="1:8" ht="44.25">
      <c r="A2288" s="31"/>
      <c r="B2288" s="3" t="s">
        <v>1741</v>
      </c>
      <c r="C2288" s="3" t="s">
        <v>10</v>
      </c>
      <c r="D2288" s="3" t="s">
        <v>13</v>
      </c>
      <c r="E2288" s="3" t="s">
        <v>15</v>
      </c>
      <c r="F2288" s="32"/>
      <c r="G2288" s="3" t="s">
        <v>17</v>
      </c>
      <c r="H2288" s="3" t="s">
        <v>20</v>
      </c>
    </row>
    <row r="2289" spans="1:8" ht="44.25">
      <c r="A2289" s="31"/>
      <c r="B2289" s="3" t="s">
        <v>9</v>
      </c>
      <c r="C2289" s="3" t="s">
        <v>3335</v>
      </c>
      <c r="D2289" s="3"/>
      <c r="E2289" s="3"/>
      <c r="F2289" s="32"/>
      <c r="G2289" s="3" t="s">
        <v>3336</v>
      </c>
      <c r="H2289" s="3" t="s">
        <v>3337</v>
      </c>
    </row>
    <row r="2290" spans="1:8" ht="29.25">
      <c r="A2290" s="31"/>
      <c r="B2290" s="3"/>
      <c r="C2290" s="3"/>
      <c r="D2290" s="3"/>
      <c r="E2290" s="3"/>
      <c r="F2290" s="32"/>
      <c r="G2290" s="3"/>
      <c r="H2290" s="3" t="s">
        <v>1431</v>
      </c>
    </row>
    <row r="2291" spans="1:8" ht="115.5">
      <c r="A2291" s="29">
        <v>573</v>
      </c>
      <c r="B2291" s="2" t="s">
        <v>69</v>
      </c>
      <c r="C2291" s="2" t="s">
        <v>3339</v>
      </c>
      <c r="D2291" s="2" t="s">
        <v>1859</v>
      </c>
      <c r="E2291" s="2" t="s">
        <v>14</v>
      </c>
      <c r="F2291" s="30">
        <v>528796570998</v>
      </c>
      <c r="G2291" s="2" t="s">
        <v>16</v>
      </c>
      <c r="H2291" s="2" t="s">
        <v>1429</v>
      </c>
    </row>
    <row r="2292" spans="1:8" ht="44.25">
      <c r="A2292" s="29"/>
      <c r="B2292" s="2" t="s">
        <v>3338</v>
      </c>
      <c r="C2292" s="2" t="s">
        <v>33</v>
      </c>
      <c r="D2292" s="2" t="s">
        <v>13</v>
      </c>
      <c r="E2292" s="2" t="s">
        <v>15</v>
      </c>
      <c r="F2292" s="30"/>
      <c r="G2292" s="2" t="s">
        <v>17</v>
      </c>
      <c r="H2292" s="2" t="s">
        <v>20</v>
      </c>
    </row>
    <row r="2293" spans="1:8" ht="30">
      <c r="A2293" s="29"/>
      <c r="B2293" s="2" t="s">
        <v>9</v>
      </c>
      <c r="C2293" s="2" t="s">
        <v>3340</v>
      </c>
      <c r="D2293" s="2"/>
      <c r="E2293" s="2"/>
      <c r="F2293" s="30"/>
      <c r="G2293" s="2" t="s">
        <v>3341</v>
      </c>
      <c r="H2293" s="2" t="s">
        <v>3342</v>
      </c>
    </row>
    <row r="2294" spans="1:8" ht="29.25">
      <c r="A2294" s="29"/>
      <c r="B2294" s="2"/>
      <c r="C2294" s="2"/>
      <c r="D2294" s="2"/>
      <c r="E2294" s="2"/>
      <c r="F2294" s="30"/>
      <c r="G2294" s="2"/>
      <c r="H2294" s="2" t="s">
        <v>22</v>
      </c>
    </row>
    <row r="2295" spans="1:8" ht="87">
      <c r="A2295" s="31">
        <v>574</v>
      </c>
      <c r="B2295" s="3" t="s">
        <v>2624</v>
      </c>
      <c r="C2295" s="3" t="s">
        <v>1291</v>
      </c>
      <c r="D2295" s="3" t="s">
        <v>1494</v>
      </c>
      <c r="E2295" s="3" t="s">
        <v>14</v>
      </c>
      <c r="F2295" s="32">
        <v>536867315974</v>
      </c>
      <c r="G2295" s="3" t="s">
        <v>16</v>
      </c>
      <c r="H2295" s="3" t="s">
        <v>1429</v>
      </c>
    </row>
    <row r="2296" spans="1:8" ht="44.25">
      <c r="A2296" s="31"/>
      <c r="B2296" s="3" t="s">
        <v>1229</v>
      </c>
      <c r="C2296" s="3" t="s">
        <v>10</v>
      </c>
      <c r="D2296" s="3" t="s">
        <v>13</v>
      </c>
      <c r="E2296" s="3" t="s">
        <v>15</v>
      </c>
      <c r="F2296" s="32"/>
      <c r="G2296" s="3" t="s">
        <v>17</v>
      </c>
      <c r="H2296" s="3" t="s">
        <v>20</v>
      </c>
    </row>
    <row r="2297" spans="1:8" ht="30">
      <c r="A2297" s="31"/>
      <c r="B2297" s="3" t="s">
        <v>1318</v>
      </c>
      <c r="C2297" s="3" t="s">
        <v>3343</v>
      </c>
      <c r="D2297" s="3"/>
      <c r="E2297" s="3"/>
      <c r="F2297" s="32"/>
      <c r="G2297" s="3" t="s">
        <v>3344</v>
      </c>
      <c r="H2297" s="3" t="s">
        <v>3345</v>
      </c>
    </row>
    <row r="2298" spans="1:8" ht="29.25">
      <c r="A2298" s="31"/>
      <c r="B2298" s="3"/>
      <c r="C2298" s="3"/>
      <c r="D2298" s="3"/>
      <c r="E2298" s="3"/>
      <c r="F2298" s="32"/>
      <c r="G2298" s="3"/>
      <c r="H2298" s="3" t="s">
        <v>56</v>
      </c>
    </row>
    <row r="2299" spans="1:8" ht="101.25">
      <c r="A2299" s="29">
        <v>575</v>
      </c>
      <c r="B2299" s="2" t="s">
        <v>178</v>
      </c>
      <c r="C2299" s="2" t="s">
        <v>2563</v>
      </c>
      <c r="D2299" s="2" t="s">
        <v>1427</v>
      </c>
      <c r="E2299" s="2" t="s">
        <v>14</v>
      </c>
      <c r="F2299" s="30">
        <v>554993714552</v>
      </c>
      <c r="G2299" s="2" t="s">
        <v>16</v>
      </c>
      <c r="H2299" s="2" t="s">
        <v>1429</v>
      </c>
    </row>
    <row r="2300" spans="1:8" ht="44.25">
      <c r="A2300" s="29"/>
      <c r="B2300" s="2" t="s">
        <v>2035</v>
      </c>
      <c r="C2300" s="2" t="s">
        <v>10</v>
      </c>
      <c r="D2300" s="2" t="s">
        <v>13</v>
      </c>
      <c r="E2300" s="2" t="s">
        <v>15</v>
      </c>
      <c r="F2300" s="30"/>
      <c r="G2300" s="2" t="s">
        <v>17</v>
      </c>
      <c r="H2300" s="2" t="s">
        <v>20</v>
      </c>
    </row>
    <row r="2301" spans="1:8" ht="44.25">
      <c r="A2301" s="29"/>
      <c r="B2301" s="2" t="s">
        <v>3346</v>
      </c>
      <c r="C2301" s="2" t="s">
        <v>3347</v>
      </c>
      <c r="D2301" s="2"/>
      <c r="E2301" s="2"/>
      <c r="F2301" s="30"/>
      <c r="G2301" s="2" t="s">
        <v>3348</v>
      </c>
      <c r="H2301" s="2" t="s">
        <v>3349</v>
      </c>
    </row>
    <row r="2302" spans="1:8" ht="29.25">
      <c r="A2302" s="29"/>
      <c r="B2302" s="2"/>
      <c r="C2302" s="2"/>
      <c r="D2302" s="2"/>
      <c r="E2302" s="2"/>
      <c r="F2302" s="30"/>
      <c r="G2302" s="2"/>
      <c r="H2302" s="2" t="s">
        <v>56</v>
      </c>
    </row>
    <row r="2303" spans="1:8" ht="115.5">
      <c r="A2303" s="31">
        <v>576</v>
      </c>
      <c r="B2303" s="3" t="s">
        <v>3350</v>
      </c>
      <c r="C2303" s="3" t="s">
        <v>856</v>
      </c>
      <c r="D2303" s="3" t="s">
        <v>1859</v>
      </c>
      <c r="E2303" s="3" t="s">
        <v>14</v>
      </c>
      <c r="F2303" s="32">
        <v>817107808458</v>
      </c>
      <c r="G2303" s="3" t="s">
        <v>16</v>
      </c>
      <c r="H2303" s="3" t="s">
        <v>1429</v>
      </c>
    </row>
    <row r="2304" spans="1:8" ht="44.25">
      <c r="A2304" s="31"/>
      <c r="B2304" s="3" t="s">
        <v>3150</v>
      </c>
      <c r="C2304" s="3" t="s">
        <v>10</v>
      </c>
      <c r="D2304" s="3" t="s">
        <v>13</v>
      </c>
      <c r="E2304" s="3" t="s">
        <v>15</v>
      </c>
      <c r="F2304" s="32"/>
      <c r="G2304" s="3" t="s">
        <v>17</v>
      </c>
      <c r="H2304" s="3" t="s">
        <v>20</v>
      </c>
    </row>
    <row r="2305" spans="1:8" ht="44.25">
      <c r="A2305" s="31"/>
      <c r="B2305" s="3" t="s">
        <v>9</v>
      </c>
      <c r="C2305" s="3" t="s">
        <v>3351</v>
      </c>
      <c r="D2305" s="3"/>
      <c r="E2305" s="3"/>
      <c r="F2305" s="32"/>
      <c r="G2305" s="3" t="s">
        <v>3352</v>
      </c>
      <c r="H2305" s="3" t="s">
        <v>3353</v>
      </c>
    </row>
    <row r="2306" spans="1:8" ht="29.25">
      <c r="A2306" s="31"/>
      <c r="B2306" s="3"/>
      <c r="C2306" s="3"/>
      <c r="D2306" s="3"/>
      <c r="E2306" s="3"/>
      <c r="F2306" s="32"/>
      <c r="G2306" s="3"/>
      <c r="H2306" s="3" t="s">
        <v>22</v>
      </c>
    </row>
    <row r="2307" spans="1:8" ht="115.5">
      <c r="A2307" s="29">
        <v>577</v>
      </c>
      <c r="B2307" s="2" t="s">
        <v>2659</v>
      </c>
      <c r="C2307" s="2" t="s">
        <v>3039</v>
      </c>
      <c r="D2307" s="2" t="s">
        <v>1859</v>
      </c>
      <c r="E2307" s="2" t="s">
        <v>14</v>
      </c>
      <c r="F2307" s="30">
        <v>311216823130</v>
      </c>
      <c r="G2307" s="2" t="s">
        <v>16</v>
      </c>
      <c r="H2307" s="2" t="s">
        <v>1429</v>
      </c>
    </row>
    <row r="2308" spans="1:8" ht="44.25">
      <c r="A2308" s="29"/>
      <c r="B2308" s="2" t="s">
        <v>1824</v>
      </c>
      <c r="C2308" s="2" t="s">
        <v>10</v>
      </c>
      <c r="D2308" s="2" t="s">
        <v>13</v>
      </c>
      <c r="E2308" s="2" t="s">
        <v>15</v>
      </c>
      <c r="F2308" s="30"/>
      <c r="G2308" s="2" t="s">
        <v>17</v>
      </c>
      <c r="H2308" s="2" t="s">
        <v>20</v>
      </c>
    </row>
    <row r="2309" spans="1:8" ht="44.25">
      <c r="A2309" s="29"/>
      <c r="B2309" s="2" t="s">
        <v>3354</v>
      </c>
      <c r="C2309" s="2" t="s">
        <v>3355</v>
      </c>
      <c r="D2309" s="2"/>
      <c r="E2309" s="2"/>
      <c r="F2309" s="30"/>
      <c r="G2309" s="2" t="s">
        <v>3356</v>
      </c>
      <c r="H2309" s="2" t="s">
        <v>3357</v>
      </c>
    </row>
    <row r="2310" spans="1:8" ht="29.25">
      <c r="A2310" s="29"/>
      <c r="B2310" s="2"/>
      <c r="C2310" s="2"/>
      <c r="D2310" s="2"/>
      <c r="E2310" s="2"/>
      <c r="F2310" s="30"/>
      <c r="G2310" s="2"/>
      <c r="H2310" s="2" t="s">
        <v>1431</v>
      </c>
    </row>
    <row r="2311" spans="1:8" ht="101.25">
      <c r="A2311" s="31">
        <v>578</v>
      </c>
      <c r="B2311" s="3" t="s">
        <v>3358</v>
      </c>
      <c r="C2311" s="3" t="s">
        <v>766</v>
      </c>
      <c r="D2311" s="3" t="s">
        <v>1427</v>
      </c>
      <c r="E2311" s="3" t="s">
        <v>14</v>
      </c>
      <c r="F2311" s="32">
        <v>569989777087</v>
      </c>
      <c r="G2311" s="3" t="s">
        <v>16</v>
      </c>
      <c r="H2311" s="3" t="s">
        <v>1429</v>
      </c>
    </row>
    <row r="2312" spans="1:8" ht="44.25">
      <c r="A2312" s="31"/>
      <c r="B2312" s="3" t="s">
        <v>3359</v>
      </c>
      <c r="C2312" s="3" t="s">
        <v>10</v>
      </c>
      <c r="D2312" s="3" t="s">
        <v>13</v>
      </c>
      <c r="E2312" s="3" t="s">
        <v>15</v>
      </c>
      <c r="F2312" s="32"/>
      <c r="G2312" s="3" t="s">
        <v>17</v>
      </c>
      <c r="H2312" s="3" t="s">
        <v>20</v>
      </c>
    </row>
    <row r="2313" spans="1:8" ht="30">
      <c r="A2313" s="31"/>
      <c r="B2313" s="3" t="s">
        <v>1230</v>
      </c>
      <c r="C2313" s="3" t="s">
        <v>3360</v>
      </c>
      <c r="D2313" s="3"/>
      <c r="E2313" s="3"/>
      <c r="F2313" s="32"/>
      <c r="G2313" s="3" t="s">
        <v>3361</v>
      </c>
      <c r="H2313" s="3" t="s">
        <v>3362</v>
      </c>
    </row>
    <row r="2314" spans="1:8" ht="29.25">
      <c r="A2314" s="31"/>
      <c r="B2314" s="3"/>
      <c r="C2314" s="3"/>
      <c r="D2314" s="3"/>
      <c r="E2314" s="3"/>
      <c r="F2314" s="32"/>
      <c r="G2314" s="3"/>
      <c r="H2314" s="3" t="s">
        <v>126</v>
      </c>
    </row>
    <row r="2315" spans="1:8" ht="87">
      <c r="A2315" s="29">
        <v>579</v>
      </c>
      <c r="B2315" s="2" t="s">
        <v>3363</v>
      </c>
      <c r="C2315" s="2" t="s">
        <v>3366</v>
      </c>
      <c r="D2315" s="2" t="s">
        <v>1494</v>
      </c>
      <c r="E2315" s="2" t="s">
        <v>14</v>
      </c>
      <c r="F2315" s="30">
        <v>893158655472</v>
      </c>
      <c r="G2315" s="2" t="s">
        <v>16</v>
      </c>
      <c r="H2315" s="2" t="s">
        <v>1429</v>
      </c>
    </row>
    <row r="2316" spans="1:8" ht="30">
      <c r="A2316" s="29"/>
      <c r="B2316" s="2" t="s">
        <v>3364</v>
      </c>
      <c r="C2316" s="2" t="s">
        <v>10</v>
      </c>
      <c r="D2316" s="2" t="s">
        <v>13</v>
      </c>
      <c r="E2316" s="2" t="s">
        <v>15</v>
      </c>
      <c r="F2316" s="30"/>
      <c r="G2316" s="2" t="s">
        <v>17</v>
      </c>
      <c r="H2316" s="2" t="s">
        <v>20</v>
      </c>
    </row>
    <row r="2317" spans="1:8" ht="44.25">
      <c r="A2317" s="29"/>
      <c r="B2317" s="2" t="s">
        <v>3365</v>
      </c>
      <c r="C2317" s="2" t="s">
        <v>3367</v>
      </c>
      <c r="D2317" s="2"/>
      <c r="E2317" s="2"/>
      <c r="F2317" s="30"/>
      <c r="G2317" s="2" t="s">
        <v>3368</v>
      </c>
      <c r="H2317" s="2" t="s">
        <v>3369</v>
      </c>
    </row>
    <row r="2318" spans="1:8" ht="29.25">
      <c r="A2318" s="29"/>
      <c r="B2318" s="2"/>
      <c r="C2318" s="2"/>
      <c r="D2318" s="2"/>
      <c r="E2318" s="2"/>
      <c r="F2318" s="30"/>
      <c r="G2318" s="2"/>
      <c r="H2318" s="2" t="s">
        <v>1439</v>
      </c>
    </row>
    <row r="2319" spans="1:8" ht="101.25">
      <c r="A2319" s="31">
        <v>580</v>
      </c>
      <c r="B2319" s="3" t="s">
        <v>3370</v>
      </c>
      <c r="C2319" s="3" t="s">
        <v>2434</v>
      </c>
      <c r="D2319" s="3" t="s">
        <v>1427</v>
      </c>
      <c r="E2319" s="3" t="s">
        <v>14</v>
      </c>
      <c r="F2319" s="32">
        <v>591051029405</v>
      </c>
      <c r="G2319" s="3" t="s">
        <v>16</v>
      </c>
      <c r="H2319" s="3" t="s">
        <v>1429</v>
      </c>
    </row>
    <row r="2320" spans="1:8" ht="44.25">
      <c r="A2320" s="31"/>
      <c r="B2320" s="3" t="s">
        <v>3211</v>
      </c>
      <c r="C2320" s="3" t="s">
        <v>10</v>
      </c>
      <c r="D2320" s="3" t="s">
        <v>13</v>
      </c>
      <c r="E2320" s="3" t="s">
        <v>15</v>
      </c>
      <c r="F2320" s="32"/>
      <c r="G2320" s="3" t="s">
        <v>17</v>
      </c>
      <c r="H2320" s="3" t="s">
        <v>20</v>
      </c>
    </row>
    <row r="2321" spans="1:8" ht="44.25">
      <c r="A2321" s="31"/>
      <c r="B2321" s="3" t="s">
        <v>3371</v>
      </c>
      <c r="C2321" s="3" t="s">
        <v>3372</v>
      </c>
      <c r="D2321" s="3"/>
      <c r="E2321" s="3"/>
      <c r="F2321" s="32"/>
      <c r="G2321" s="3" t="s">
        <v>3373</v>
      </c>
      <c r="H2321" s="3" t="s">
        <v>3374</v>
      </c>
    </row>
    <row r="2322" spans="1:8" ht="29.25">
      <c r="A2322" s="31"/>
      <c r="B2322" s="3"/>
      <c r="C2322" s="3"/>
      <c r="D2322" s="3"/>
      <c r="E2322" s="3"/>
      <c r="F2322" s="32"/>
      <c r="G2322" s="3"/>
      <c r="H2322" s="3" t="s">
        <v>126</v>
      </c>
    </row>
    <row r="2323" spans="1:8" ht="115.5">
      <c r="A2323" s="29">
        <v>581</v>
      </c>
      <c r="B2323" s="2" t="s">
        <v>3229</v>
      </c>
      <c r="C2323" s="2" t="s">
        <v>3376</v>
      </c>
      <c r="D2323" s="2" t="s">
        <v>1859</v>
      </c>
      <c r="E2323" s="2" t="s">
        <v>14</v>
      </c>
      <c r="F2323" s="30">
        <v>918708082551</v>
      </c>
      <c r="G2323" s="2" t="s">
        <v>16</v>
      </c>
      <c r="H2323" s="2" t="s">
        <v>1429</v>
      </c>
    </row>
    <row r="2324" spans="1:8" ht="30">
      <c r="A2324" s="29"/>
      <c r="B2324" s="2" t="s">
        <v>1328</v>
      </c>
      <c r="C2324" s="2" t="s">
        <v>10</v>
      </c>
      <c r="D2324" s="2" t="s">
        <v>13</v>
      </c>
      <c r="E2324" s="2" t="s">
        <v>15</v>
      </c>
      <c r="F2324" s="30"/>
      <c r="G2324" s="2" t="s">
        <v>17</v>
      </c>
      <c r="H2324" s="2" t="s">
        <v>20</v>
      </c>
    </row>
    <row r="2325" spans="1:8" ht="44.25">
      <c r="A2325" s="29"/>
      <c r="B2325" s="2" t="s">
        <v>3375</v>
      </c>
      <c r="C2325" s="2" t="s">
        <v>3377</v>
      </c>
      <c r="D2325" s="2"/>
      <c r="E2325" s="2"/>
      <c r="F2325" s="30"/>
      <c r="G2325" s="2" t="s">
        <v>3378</v>
      </c>
      <c r="H2325" s="2" t="s">
        <v>3379</v>
      </c>
    </row>
    <row r="2326" spans="1:8" ht="29.25">
      <c r="A2326" s="29"/>
      <c r="B2326" s="2"/>
      <c r="C2326" s="2"/>
      <c r="D2326" s="2"/>
      <c r="E2326" s="2"/>
      <c r="F2326" s="30"/>
      <c r="G2326" s="2"/>
      <c r="H2326" s="2" t="s">
        <v>1439</v>
      </c>
    </row>
    <row r="2327" spans="1:8" ht="115.5">
      <c r="A2327" s="31">
        <v>582</v>
      </c>
      <c r="B2327" s="3" t="s">
        <v>3380</v>
      </c>
      <c r="C2327" s="3" t="s">
        <v>3382</v>
      </c>
      <c r="D2327" s="3" t="s">
        <v>1859</v>
      </c>
      <c r="E2327" s="3" t="s">
        <v>14</v>
      </c>
      <c r="F2327" s="32">
        <v>332576675797</v>
      </c>
      <c r="G2327" s="3" t="s">
        <v>16</v>
      </c>
      <c r="H2327" s="3" t="s">
        <v>1429</v>
      </c>
    </row>
    <row r="2328" spans="1:8" ht="44.25">
      <c r="A2328" s="31"/>
      <c r="B2328" s="3" t="s">
        <v>3381</v>
      </c>
      <c r="C2328" s="3" t="s">
        <v>10</v>
      </c>
      <c r="D2328" s="3" t="s">
        <v>13</v>
      </c>
      <c r="E2328" s="3" t="s">
        <v>15</v>
      </c>
      <c r="F2328" s="32"/>
      <c r="G2328" s="3" t="s">
        <v>17</v>
      </c>
      <c r="H2328" s="3" t="s">
        <v>20</v>
      </c>
    </row>
    <row r="2329" spans="1:8" ht="30">
      <c r="A2329" s="31"/>
      <c r="B2329" s="3" t="s">
        <v>209</v>
      </c>
      <c r="C2329" s="3" t="s">
        <v>3383</v>
      </c>
      <c r="D2329" s="3"/>
      <c r="E2329" s="3"/>
      <c r="F2329" s="32"/>
      <c r="G2329" s="3" t="s">
        <v>3384</v>
      </c>
      <c r="H2329" s="3" t="s">
        <v>3385</v>
      </c>
    </row>
    <row r="2330" spans="1:8" ht="29.25">
      <c r="A2330" s="31"/>
      <c r="B2330" s="3"/>
      <c r="C2330" s="3"/>
      <c r="D2330" s="3"/>
      <c r="E2330" s="3"/>
      <c r="F2330" s="32"/>
      <c r="G2330" s="3"/>
      <c r="H2330" s="3" t="s">
        <v>56</v>
      </c>
    </row>
    <row r="2331" spans="1:8" ht="87">
      <c r="A2331" s="29">
        <v>583</v>
      </c>
      <c r="B2331" s="2" t="s">
        <v>3386</v>
      </c>
      <c r="C2331" s="2" t="s">
        <v>3388</v>
      </c>
      <c r="D2331" s="2" t="s">
        <v>1494</v>
      </c>
      <c r="E2331" s="2" t="s">
        <v>14</v>
      </c>
      <c r="F2331" s="30">
        <v>847342555449</v>
      </c>
      <c r="G2331" s="2" t="s">
        <v>16</v>
      </c>
      <c r="H2331" s="2" t="s">
        <v>1429</v>
      </c>
    </row>
    <row r="2332" spans="1:8" ht="44.25">
      <c r="A2332" s="29"/>
      <c r="B2332" s="2" t="s">
        <v>2336</v>
      </c>
      <c r="C2332" s="2" t="s">
        <v>33</v>
      </c>
      <c r="D2332" s="2" t="s">
        <v>13</v>
      </c>
      <c r="E2332" s="2" t="s">
        <v>15</v>
      </c>
      <c r="F2332" s="30"/>
      <c r="G2332" s="2" t="s">
        <v>17</v>
      </c>
      <c r="H2332" s="2" t="s">
        <v>20</v>
      </c>
    </row>
    <row r="2333" spans="1:8" ht="44.25">
      <c r="A2333" s="29"/>
      <c r="B2333" s="2" t="s">
        <v>3387</v>
      </c>
      <c r="C2333" s="2" t="s">
        <v>3389</v>
      </c>
      <c r="D2333" s="2"/>
      <c r="E2333" s="2"/>
      <c r="F2333" s="30"/>
      <c r="G2333" s="2" t="s">
        <v>3390</v>
      </c>
      <c r="H2333" s="2" t="s">
        <v>3391</v>
      </c>
    </row>
    <row r="2334" spans="1:8" ht="29.25">
      <c r="A2334" s="29"/>
      <c r="B2334" s="2"/>
      <c r="C2334" s="2"/>
      <c r="D2334" s="2"/>
      <c r="E2334" s="2"/>
      <c r="F2334" s="30"/>
      <c r="G2334" s="2"/>
      <c r="H2334" s="2" t="s">
        <v>1431</v>
      </c>
    </row>
    <row r="2335" spans="1:8" ht="101.25">
      <c r="A2335" s="31">
        <v>584</v>
      </c>
      <c r="B2335" s="3" t="s">
        <v>76</v>
      </c>
      <c r="C2335" s="3" t="s">
        <v>3392</v>
      </c>
      <c r="D2335" s="3" t="s">
        <v>1427</v>
      </c>
      <c r="E2335" s="3" t="s">
        <v>14</v>
      </c>
      <c r="F2335" s="32">
        <v>947645240928</v>
      </c>
      <c r="G2335" s="3" t="s">
        <v>16</v>
      </c>
      <c r="H2335" s="3" t="s">
        <v>1429</v>
      </c>
    </row>
    <row r="2336" spans="1:8" ht="44.25">
      <c r="A2336" s="31"/>
      <c r="B2336" s="3" t="s">
        <v>95</v>
      </c>
      <c r="C2336" s="3" t="s">
        <v>33</v>
      </c>
      <c r="D2336" s="3" t="s">
        <v>13</v>
      </c>
      <c r="E2336" s="3" t="s">
        <v>15</v>
      </c>
      <c r="F2336" s="32"/>
      <c r="G2336" s="3" t="s">
        <v>17</v>
      </c>
      <c r="H2336" s="3" t="s">
        <v>20</v>
      </c>
    </row>
    <row r="2337" spans="1:8" ht="44.25">
      <c r="A2337" s="31"/>
      <c r="B2337" s="3" t="s">
        <v>297</v>
      </c>
      <c r="C2337" s="3" t="s">
        <v>3393</v>
      </c>
      <c r="D2337" s="3"/>
      <c r="E2337" s="3"/>
      <c r="F2337" s="32"/>
      <c r="G2337" s="3" t="s">
        <v>3394</v>
      </c>
      <c r="H2337" s="3" t="s">
        <v>3395</v>
      </c>
    </row>
    <row r="2338" spans="1:8" ht="29.25">
      <c r="A2338" s="31"/>
      <c r="B2338" s="3"/>
      <c r="C2338" s="3"/>
      <c r="D2338" s="3"/>
      <c r="E2338" s="3"/>
      <c r="F2338" s="32"/>
      <c r="G2338" s="3"/>
      <c r="H2338" s="3" t="s">
        <v>22</v>
      </c>
    </row>
    <row r="2339" spans="1:8" ht="115.5">
      <c r="A2339" s="29">
        <v>585</v>
      </c>
      <c r="B2339" s="2" t="s">
        <v>811</v>
      </c>
      <c r="C2339" s="2" t="s">
        <v>3397</v>
      </c>
      <c r="D2339" s="2" t="s">
        <v>1859</v>
      </c>
      <c r="E2339" s="2" t="s">
        <v>14</v>
      </c>
      <c r="F2339" s="30">
        <v>823909768755</v>
      </c>
      <c r="G2339" s="2" t="s">
        <v>16</v>
      </c>
      <c r="H2339" s="2" t="s">
        <v>1429</v>
      </c>
    </row>
    <row r="2340" spans="1:8" ht="44.25">
      <c r="A2340" s="29"/>
      <c r="B2340" s="2" t="s">
        <v>3396</v>
      </c>
      <c r="C2340" s="2" t="s">
        <v>10</v>
      </c>
      <c r="D2340" s="2" t="s">
        <v>13</v>
      </c>
      <c r="E2340" s="2" t="s">
        <v>15</v>
      </c>
      <c r="F2340" s="30"/>
      <c r="G2340" s="2" t="s">
        <v>17</v>
      </c>
      <c r="H2340" s="2" t="s">
        <v>20</v>
      </c>
    </row>
    <row r="2341" spans="1:8" ht="30">
      <c r="A2341" s="29"/>
      <c r="B2341" s="2" t="s">
        <v>9</v>
      </c>
      <c r="C2341" s="2" t="s">
        <v>3398</v>
      </c>
      <c r="D2341" s="2"/>
      <c r="E2341" s="2"/>
      <c r="F2341" s="30"/>
      <c r="G2341" s="2" t="s">
        <v>3399</v>
      </c>
      <c r="H2341" s="2" t="s">
        <v>3400</v>
      </c>
    </row>
    <row r="2342" spans="1:8" ht="29.25">
      <c r="A2342" s="29"/>
      <c r="B2342" s="2"/>
      <c r="C2342" s="2"/>
      <c r="D2342" s="2"/>
      <c r="E2342" s="2"/>
      <c r="F2342" s="30"/>
      <c r="G2342" s="2"/>
      <c r="H2342" s="2" t="s">
        <v>56</v>
      </c>
    </row>
    <row r="2343" spans="1:8" ht="172.5">
      <c r="A2343" s="31">
        <v>586</v>
      </c>
      <c r="B2343" s="3" t="s">
        <v>101</v>
      </c>
      <c r="C2343" s="3" t="s">
        <v>3401</v>
      </c>
      <c r="D2343" s="3" t="s">
        <v>500</v>
      </c>
      <c r="E2343" s="3" t="s">
        <v>14</v>
      </c>
      <c r="F2343" s="32">
        <v>224243173745</v>
      </c>
      <c r="G2343" s="3" t="s">
        <v>16</v>
      </c>
      <c r="H2343" s="3" t="s">
        <v>19</v>
      </c>
    </row>
    <row r="2344" spans="1:8" ht="44.25">
      <c r="A2344" s="31"/>
      <c r="B2344" s="3" t="s">
        <v>230</v>
      </c>
      <c r="C2344" s="3" t="s">
        <v>33</v>
      </c>
      <c r="D2344" s="3" t="s">
        <v>144</v>
      </c>
      <c r="E2344" s="3" t="s">
        <v>15</v>
      </c>
      <c r="F2344" s="32"/>
      <c r="G2344" s="3" t="s">
        <v>17</v>
      </c>
      <c r="H2344" s="3" t="s">
        <v>20</v>
      </c>
    </row>
    <row r="2345" spans="1:8" ht="44.25">
      <c r="A2345" s="31"/>
      <c r="B2345" s="3" t="s">
        <v>485</v>
      </c>
      <c r="C2345" s="3" t="s">
        <v>3402</v>
      </c>
      <c r="D2345" s="3"/>
      <c r="E2345" s="3"/>
      <c r="F2345" s="32"/>
      <c r="G2345" s="3" t="s">
        <v>3403</v>
      </c>
      <c r="H2345" s="3" t="s">
        <v>3404</v>
      </c>
    </row>
    <row r="2346" spans="1:8" ht="29.25">
      <c r="A2346" s="31"/>
      <c r="B2346" s="3"/>
      <c r="C2346" s="3"/>
      <c r="D2346" s="3"/>
      <c r="E2346" s="3"/>
      <c r="F2346" s="32"/>
      <c r="G2346" s="3"/>
      <c r="H2346" s="3" t="s">
        <v>75</v>
      </c>
    </row>
    <row r="2347" spans="1:8" ht="101.25">
      <c r="A2347" s="29">
        <v>587</v>
      </c>
      <c r="B2347" s="2" t="s">
        <v>1615</v>
      </c>
      <c r="C2347" s="2" t="s">
        <v>3405</v>
      </c>
      <c r="D2347" s="2" t="s">
        <v>3195</v>
      </c>
      <c r="E2347" s="2" t="s">
        <v>14</v>
      </c>
      <c r="F2347" s="30">
        <v>795591454552</v>
      </c>
      <c r="G2347" s="2" t="s">
        <v>16</v>
      </c>
      <c r="H2347" s="2" t="s">
        <v>19</v>
      </c>
    </row>
    <row r="2348" spans="1:8" ht="44.25">
      <c r="A2348" s="29"/>
      <c r="B2348" s="2" t="s">
        <v>77</v>
      </c>
      <c r="C2348" s="2" t="s">
        <v>10</v>
      </c>
      <c r="D2348" s="2" t="s">
        <v>144</v>
      </c>
      <c r="E2348" s="2" t="s">
        <v>15</v>
      </c>
      <c r="F2348" s="30"/>
      <c r="G2348" s="2" t="s">
        <v>17</v>
      </c>
      <c r="H2348" s="2" t="s">
        <v>20</v>
      </c>
    </row>
    <row r="2349" spans="1:8" ht="44.25">
      <c r="A2349" s="29"/>
      <c r="B2349" s="2" t="s">
        <v>430</v>
      </c>
      <c r="C2349" s="2" t="s">
        <v>3406</v>
      </c>
      <c r="D2349" s="2"/>
      <c r="E2349" s="2"/>
      <c r="F2349" s="30"/>
      <c r="G2349" s="2" t="s">
        <v>3407</v>
      </c>
      <c r="H2349" s="2" t="s">
        <v>3408</v>
      </c>
    </row>
    <row r="2350" spans="1:8" ht="29.25">
      <c r="A2350" s="29"/>
      <c r="B2350" s="2"/>
      <c r="C2350" s="2"/>
      <c r="D2350" s="2"/>
      <c r="E2350" s="2"/>
      <c r="F2350" s="30"/>
      <c r="G2350" s="2"/>
      <c r="H2350" s="2" t="s">
        <v>126</v>
      </c>
    </row>
    <row r="2351" spans="1:8" ht="101.25">
      <c r="A2351" s="31">
        <v>588</v>
      </c>
      <c r="B2351" s="3" t="s">
        <v>3409</v>
      </c>
      <c r="C2351" s="3" t="s">
        <v>2057</v>
      </c>
      <c r="D2351" s="3" t="s">
        <v>3195</v>
      </c>
      <c r="E2351" s="3" t="s">
        <v>14</v>
      </c>
      <c r="F2351" s="32">
        <v>291429030555</v>
      </c>
      <c r="G2351" s="3" t="s">
        <v>16</v>
      </c>
      <c r="H2351" s="3" t="s">
        <v>19</v>
      </c>
    </row>
    <row r="2352" spans="1:8" ht="44.25">
      <c r="A2352" s="31"/>
      <c r="B2352" s="3" t="s">
        <v>3410</v>
      </c>
      <c r="C2352" s="3" t="s">
        <v>33</v>
      </c>
      <c r="D2352" s="3" t="s">
        <v>144</v>
      </c>
      <c r="E2352" s="3" t="s">
        <v>15</v>
      </c>
      <c r="F2352" s="32"/>
      <c r="G2352" s="3" t="s">
        <v>17</v>
      </c>
      <c r="H2352" s="3" t="s">
        <v>20</v>
      </c>
    </row>
    <row r="2353" spans="1:8" ht="44.25">
      <c r="A2353" s="31"/>
      <c r="B2353" s="3" t="s">
        <v>3411</v>
      </c>
      <c r="C2353" s="3" t="s">
        <v>3412</v>
      </c>
      <c r="D2353" s="3"/>
      <c r="E2353" s="3"/>
      <c r="F2353" s="32"/>
      <c r="G2353" s="3" t="s">
        <v>3413</v>
      </c>
      <c r="H2353" s="3" t="s">
        <v>3414</v>
      </c>
    </row>
    <row r="2354" spans="1:8" ht="29.25">
      <c r="A2354" s="31"/>
      <c r="B2354" s="3"/>
      <c r="C2354" s="3"/>
      <c r="D2354" s="3"/>
      <c r="E2354" s="3"/>
      <c r="F2354" s="32"/>
      <c r="G2354" s="3"/>
      <c r="H2354" s="3" t="s">
        <v>1431</v>
      </c>
    </row>
    <row r="2355" spans="1:8" ht="101.25">
      <c r="A2355" s="29">
        <v>589</v>
      </c>
      <c r="B2355" s="2" t="s">
        <v>3415</v>
      </c>
      <c r="C2355" s="2" t="s">
        <v>1167</v>
      </c>
      <c r="D2355" s="2" t="s">
        <v>3195</v>
      </c>
      <c r="E2355" s="2" t="s">
        <v>14</v>
      </c>
      <c r="F2355" s="30">
        <v>941158335871</v>
      </c>
      <c r="G2355" s="2" t="s">
        <v>16</v>
      </c>
      <c r="H2355" s="2" t="s">
        <v>19</v>
      </c>
    </row>
    <row r="2356" spans="1:8" ht="44.25">
      <c r="A2356" s="29"/>
      <c r="B2356" s="2" t="s">
        <v>279</v>
      </c>
      <c r="C2356" s="2" t="s">
        <v>33</v>
      </c>
      <c r="D2356" s="2" t="s">
        <v>144</v>
      </c>
      <c r="E2356" s="2" t="s">
        <v>15</v>
      </c>
      <c r="F2356" s="30"/>
      <c r="G2356" s="2" t="s">
        <v>17</v>
      </c>
      <c r="H2356" s="2" t="s">
        <v>20</v>
      </c>
    </row>
    <row r="2357" spans="1:8" ht="44.25">
      <c r="A2357" s="29"/>
      <c r="B2357" s="2" t="s">
        <v>2680</v>
      </c>
      <c r="C2357" s="2" t="s">
        <v>3416</v>
      </c>
      <c r="D2357" s="2"/>
      <c r="E2357" s="2"/>
      <c r="F2357" s="30"/>
      <c r="G2357" s="2" t="s">
        <v>3417</v>
      </c>
      <c r="H2357" s="2" t="s">
        <v>3418</v>
      </c>
    </row>
    <row r="2358" spans="1:8" ht="29.25">
      <c r="A2358" s="29"/>
      <c r="B2358" s="2"/>
      <c r="C2358" s="2"/>
      <c r="D2358" s="2"/>
      <c r="E2358" s="2"/>
      <c r="F2358" s="30"/>
      <c r="G2358" s="2"/>
      <c r="H2358" s="2" t="s">
        <v>1431</v>
      </c>
    </row>
    <row r="2359" spans="1:8" ht="101.25">
      <c r="A2359" s="31">
        <v>590</v>
      </c>
      <c r="B2359" s="3" t="s">
        <v>3419</v>
      </c>
      <c r="C2359" s="3" t="s">
        <v>3420</v>
      </c>
      <c r="D2359" s="3" t="s">
        <v>3195</v>
      </c>
      <c r="E2359" s="3" t="s">
        <v>14</v>
      </c>
      <c r="F2359" s="32">
        <v>310662452164</v>
      </c>
      <c r="G2359" s="3" t="s">
        <v>16</v>
      </c>
      <c r="H2359" s="3" t="s">
        <v>19</v>
      </c>
    </row>
    <row r="2360" spans="1:8" ht="44.25">
      <c r="A2360" s="31"/>
      <c r="B2360" s="3" t="s">
        <v>619</v>
      </c>
      <c r="C2360" s="3" t="s">
        <v>33</v>
      </c>
      <c r="D2360" s="3" t="s">
        <v>144</v>
      </c>
      <c r="E2360" s="3" t="s">
        <v>15</v>
      </c>
      <c r="F2360" s="32"/>
      <c r="G2360" s="3" t="s">
        <v>17</v>
      </c>
      <c r="H2360" s="3" t="s">
        <v>20</v>
      </c>
    </row>
    <row r="2361" spans="1:8" ht="44.25">
      <c r="A2361" s="31"/>
      <c r="B2361" s="3" t="s">
        <v>1670</v>
      </c>
      <c r="C2361" s="3" t="s">
        <v>3421</v>
      </c>
      <c r="D2361" s="3"/>
      <c r="E2361" s="3"/>
      <c r="F2361" s="32"/>
      <c r="G2361" s="3" t="s">
        <v>3422</v>
      </c>
      <c r="H2361" s="3" t="s">
        <v>3423</v>
      </c>
    </row>
    <row r="2362" spans="1:8" ht="29.25">
      <c r="A2362" s="31"/>
      <c r="B2362" s="3"/>
      <c r="C2362" s="3"/>
      <c r="D2362" s="3"/>
      <c r="E2362" s="3"/>
      <c r="F2362" s="32"/>
      <c r="G2362" s="3"/>
      <c r="H2362" s="3" t="s">
        <v>56</v>
      </c>
    </row>
    <row r="2363" spans="1:8" ht="101.25">
      <c r="A2363" s="29">
        <v>591</v>
      </c>
      <c r="B2363" s="2" t="s">
        <v>1984</v>
      </c>
      <c r="C2363" s="2" t="s">
        <v>3424</v>
      </c>
      <c r="D2363" s="2" t="s">
        <v>3195</v>
      </c>
      <c r="E2363" s="2" t="s">
        <v>14</v>
      </c>
      <c r="F2363" s="30">
        <v>546802942468</v>
      </c>
      <c r="G2363" s="2" t="s">
        <v>16</v>
      </c>
      <c r="H2363" s="2" t="s">
        <v>19</v>
      </c>
    </row>
    <row r="2364" spans="1:8" ht="44.25">
      <c r="A2364" s="29"/>
      <c r="B2364" s="2" t="s">
        <v>556</v>
      </c>
      <c r="C2364" s="2" t="s">
        <v>33</v>
      </c>
      <c r="D2364" s="2" t="s">
        <v>144</v>
      </c>
      <c r="E2364" s="2" t="s">
        <v>15</v>
      </c>
      <c r="F2364" s="30"/>
      <c r="G2364" s="2" t="s">
        <v>17</v>
      </c>
      <c r="H2364" s="2" t="s">
        <v>20</v>
      </c>
    </row>
    <row r="2365" spans="1:8" ht="30">
      <c r="A2365" s="29"/>
      <c r="B2365" s="2" t="s">
        <v>231</v>
      </c>
      <c r="C2365" s="2" t="s">
        <v>3425</v>
      </c>
      <c r="D2365" s="2"/>
      <c r="E2365" s="2"/>
      <c r="F2365" s="30"/>
      <c r="G2365" s="2" t="s">
        <v>3426</v>
      </c>
      <c r="H2365" s="2" t="s">
        <v>3427</v>
      </c>
    </row>
    <row r="2366" spans="1:8" ht="29.25">
      <c r="A2366" s="29"/>
      <c r="B2366" s="2"/>
      <c r="C2366" s="2"/>
      <c r="D2366" s="2"/>
      <c r="E2366" s="2"/>
      <c r="F2366" s="30"/>
      <c r="G2366" s="2"/>
      <c r="H2366" s="2" t="s">
        <v>56</v>
      </c>
    </row>
    <row r="2367" spans="1:8" ht="101.25">
      <c r="A2367" s="31">
        <v>592</v>
      </c>
      <c r="B2367" s="3" t="s">
        <v>2759</v>
      </c>
      <c r="C2367" s="3" t="s">
        <v>3430</v>
      </c>
      <c r="D2367" s="3" t="s">
        <v>3195</v>
      </c>
      <c r="E2367" s="3" t="s">
        <v>14</v>
      </c>
      <c r="F2367" s="32">
        <v>491416805706</v>
      </c>
      <c r="G2367" s="3" t="s">
        <v>16</v>
      </c>
      <c r="H2367" s="3" t="s">
        <v>19</v>
      </c>
    </row>
    <row r="2368" spans="1:8" ht="44.25">
      <c r="A2368" s="31"/>
      <c r="B2368" s="3" t="s">
        <v>3428</v>
      </c>
      <c r="C2368" s="3" t="s">
        <v>33</v>
      </c>
      <c r="D2368" s="3" t="s">
        <v>144</v>
      </c>
      <c r="E2368" s="3" t="s">
        <v>15</v>
      </c>
      <c r="F2368" s="32"/>
      <c r="G2368" s="3" t="s">
        <v>17</v>
      </c>
      <c r="H2368" s="3" t="s">
        <v>20</v>
      </c>
    </row>
    <row r="2369" spans="1:8" ht="30">
      <c r="A2369" s="31"/>
      <c r="B2369" s="3" t="s">
        <v>3429</v>
      </c>
      <c r="C2369" s="3" t="s">
        <v>3431</v>
      </c>
      <c r="D2369" s="3"/>
      <c r="E2369" s="3"/>
      <c r="F2369" s="32"/>
      <c r="G2369" s="3" t="s">
        <v>3432</v>
      </c>
      <c r="H2369" s="3" t="s">
        <v>3433</v>
      </c>
    </row>
    <row r="2370" spans="1:8" ht="29.25">
      <c r="A2370" s="31"/>
      <c r="B2370" s="3"/>
      <c r="C2370" s="3"/>
      <c r="D2370" s="3"/>
      <c r="E2370" s="3"/>
      <c r="F2370" s="32"/>
      <c r="G2370" s="3"/>
      <c r="H2370" s="3" t="s">
        <v>56</v>
      </c>
    </row>
    <row r="2371" spans="1:8" ht="101.25">
      <c r="A2371" s="29">
        <v>593</v>
      </c>
      <c r="B2371" s="2" t="s">
        <v>3434</v>
      </c>
      <c r="C2371" s="2" t="s">
        <v>3435</v>
      </c>
      <c r="D2371" s="2" t="s">
        <v>3195</v>
      </c>
      <c r="E2371" s="2" t="s">
        <v>14</v>
      </c>
      <c r="F2371" s="30">
        <v>444857589968</v>
      </c>
      <c r="G2371" s="2" t="s">
        <v>16</v>
      </c>
      <c r="H2371" s="2" t="s">
        <v>19</v>
      </c>
    </row>
    <row r="2372" spans="1:8" ht="44.25">
      <c r="A2372" s="29"/>
      <c r="B2372" s="2" t="s">
        <v>252</v>
      </c>
      <c r="C2372" s="2" t="s">
        <v>33</v>
      </c>
      <c r="D2372" s="2" t="s">
        <v>144</v>
      </c>
      <c r="E2372" s="2" t="s">
        <v>15</v>
      </c>
      <c r="F2372" s="30"/>
      <c r="G2372" s="2" t="s">
        <v>17</v>
      </c>
      <c r="H2372" s="2" t="s">
        <v>20</v>
      </c>
    </row>
    <row r="2373" spans="1:8" ht="30">
      <c r="A2373" s="29"/>
      <c r="B2373" s="2" t="s">
        <v>1026</v>
      </c>
      <c r="C2373" s="2" t="s">
        <v>3436</v>
      </c>
      <c r="D2373" s="2"/>
      <c r="E2373" s="2"/>
      <c r="F2373" s="30"/>
      <c r="G2373" s="2" t="s">
        <v>3437</v>
      </c>
      <c r="H2373" s="2" t="s">
        <v>3438</v>
      </c>
    </row>
    <row r="2374" spans="1:8" ht="29.25">
      <c r="A2374" s="29"/>
      <c r="B2374" s="2"/>
      <c r="C2374" s="2"/>
      <c r="D2374" s="2"/>
      <c r="E2374" s="2"/>
      <c r="F2374" s="30"/>
      <c r="G2374" s="2"/>
      <c r="H2374" s="2" t="s">
        <v>56</v>
      </c>
    </row>
    <row r="2375" spans="1:8" ht="101.25">
      <c r="A2375" s="31">
        <v>594</v>
      </c>
      <c r="B2375" s="3" t="s">
        <v>647</v>
      </c>
      <c r="C2375" s="3" t="s">
        <v>2064</v>
      </c>
      <c r="D2375" s="3" t="s">
        <v>3195</v>
      </c>
      <c r="E2375" s="3" t="s">
        <v>14</v>
      </c>
      <c r="F2375" s="32">
        <v>922979041043</v>
      </c>
      <c r="G2375" s="3" t="s">
        <v>16</v>
      </c>
      <c r="H2375" s="3" t="s">
        <v>19</v>
      </c>
    </row>
    <row r="2376" spans="1:8" ht="30">
      <c r="A2376" s="31"/>
      <c r="B2376" s="3" t="s">
        <v>3439</v>
      </c>
      <c r="C2376" s="3" t="s">
        <v>33</v>
      </c>
      <c r="D2376" s="3" t="s">
        <v>144</v>
      </c>
      <c r="E2376" s="3" t="s">
        <v>15</v>
      </c>
      <c r="F2376" s="32"/>
      <c r="G2376" s="3" t="s">
        <v>17</v>
      </c>
      <c r="H2376" s="3" t="s">
        <v>20</v>
      </c>
    </row>
    <row r="2377" spans="1:8" ht="30">
      <c r="A2377" s="31"/>
      <c r="B2377" s="3" t="s">
        <v>3440</v>
      </c>
      <c r="C2377" s="3" t="s">
        <v>3441</v>
      </c>
      <c r="D2377" s="3"/>
      <c r="E2377" s="3"/>
      <c r="F2377" s="32"/>
      <c r="G2377" s="3" t="s">
        <v>3442</v>
      </c>
      <c r="H2377" s="3" t="s">
        <v>3443</v>
      </c>
    </row>
    <row r="2378" spans="1:8" ht="29.25">
      <c r="A2378" s="31"/>
      <c r="B2378" s="3"/>
      <c r="C2378" s="3"/>
      <c r="D2378" s="3"/>
      <c r="E2378" s="3"/>
      <c r="F2378" s="32"/>
      <c r="G2378" s="3"/>
      <c r="H2378" s="3" t="s">
        <v>56</v>
      </c>
    </row>
    <row r="2379" spans="1:8" ht="101.25">
      <c r="A2379" s="29">
        <v>595</v>
      </c>
      <c r="B2379" s="2" t="s">
        <v>429</v>
      </c>
      <c r="C2379" s="2" t="s">
        <v>3312</v>
      </c>
      <c r="D2379" s="2" t="s">
        <v>3195</v>
      </c>
      <c r="E2379" s="2" t="s">
        <v>14</v>
      </c>
      <c r="F2379" s="30">
        <v>987154431476</v>
      </c>
      <c r="G2379" s="2" t="s">
        <v>16</v>
      </c>
      <c r="H2379" s="2" t="s">
        <v>19</v>
      </c>
    </row>
    <row r="2380" spans="1:8" ht="44.25">
      <c r="A2380" s="29"/>
      <c r="B2380" s="2" t="s">
        <v>64</v>
      </c>
      <c r="C2380" s="2" t="s">
        <v>33</v>
      </c>
      <c r="D2380" s="2" t="s">
        <v>144</v>
      </c>
      <c r="E2380" s="2" t="s">
        <v>15</v>
      </c>
      <c r="F2380" s="30"/>
      <c r="G2380" s="2" t="s">
        <v>17</v>
      </c>
      <c r="H2380" s="2" t="s">
        <v>20</v>
      </c>
    </row>
    <row r="2381" spans="1:8" ht="44.25">
      <c r="A2381" s="29"/>
      <c r="B2381" s="2" t="s">
        <v>2625</v>
      </c>
      <c r="C2381" s="2" t="s">
        <v>3444</v>
      </c>
      <c r="D2381" s="2"/>
      <c r="E2381" s="2"/>
      <c r="F2381" s="30"/>
      <c r="G2381" s="2" t="s">
        <v>3445</v>
      </c>
      <c r="H2381" s="2" t="s">
        <v>3446</v>
      </c>
    </row>
    <row r="2382" spans="1:8" ht="29.25">
      <c r="A2382" s="29"/>
      <c r="B2382" s="2"/>
      <c r="C2382" s="2"/>
      <c r="D2382" s="2"/>
      <c r="E2382" s="2"/>
      <c r="F2382" s="30"/>
      <c r="G2382" s="2"/>
      <c r="H2382" s="2" t="s">
        <v>22</v>
      </c>
    </row>
    <row r="2383" spans="1:8" ht="101.25">
      <c r="A2383" s="31">
        <v>596</v>
      </c>
      <c r="B2383" s="3" t="s">
        <v>3447</v>
      </c>
      <c r="C2383" s="3" t="s">
        <v>3449</v>
      </c>
      <c r="D2383" s="3" t="s">
        <v>3195</v>
      </c>
      <c r="E2383" s="3" t="s">
        <v>14</v>
      </c>
      <c r="F2383" s="32">
        <v>910143575832</v>
      </c>
      <c r="G2383" s="3" t="s">
        <v>16</v>
      </c>
      <c r="H2383" s="3" t="s">
        <v>19</v>
      </c>
    </row>
    <row r="2384" spans="1:8" ht="44.25">
      <c r="A2384" s="31"/>
      <c r="B2384" s="3" t="s">
        <v>77</v>
      </c>
      <c r="C2384" s="3" t="s">
        <v>33</v>
      </c>
      <c r="D2384" s="3" t="s">
        <v>144</v>
      </c>
      <c r="E2384" s="3" t="s">
        <v>15</v>
      </c>
      <c r="F2384" s="32"/>
      <c r="G2384" s="3" t="s">
        <v>17</v>
      </c>
      <c r="H2384" s="3" t="s">
        <v>20</v>
      </c>
    </row>
    <row r="2385" spans="1:8" ht="44.25">
      <c r="A2385" s="31"/>
      <c r="B2385" s="3" t="s">
        <v>3448</v>
      </c>
      <c r="C2385" s="3" t="s">
        <v>3450</v>
      </c>
      <c r="D2385" s="3"/>
      <c r="E2385" s="3"/>
      <c r="F2385" s="32"/>
      <c r="G2385" s="3" t="s">
        <v>3451</v>
      </c>
      <c r="H2385" s="3" t="s">
        <v>3452</v>
      </c>
    </row>
    <row r="2386" spans="1:8" ht="29.25">
      <c r="A2386" s="31"/>
      <c r="B2386" s="3"/>
      <c r="C2386" s="3"/>
      <c r="D2386" s="3"/>
      <c r="E2386" s="3"/>
      <c r="F2386" s="32"/>
      <c r="G2386" s="3"/>
      <c r="H2386" s="3" t="s">
        <v>1439</v>
      </c>
    </row>
    <row r="2387" spans="1:8" ht="101.25">
      <c r="A2387" s="29">
        <v>597</v>
      </c>
      <c r="B2387" s="2" t="s">
        <v>76</v>
      </c>
      <c r="C2387" s="2" t="s">
        <v>1286</v>
      </c>
      <c r="D2387" s="2" t="s">
        <v>3195</v>
      </c>
      <c r="E2387" s="2" t="s">
        <v>14</v>
      </c>
      <c r="F2387" s="30">
        <v>768992649984</v>
      </c>
      <c r="G2387" s="2" t="s">
        <v>16</v>
      </c>
      <c r="H2387" s="2" t="s">
        <v>19</v>
      </c>
    </row>
    <row r="2388" spans="1:8" ht="44.25">
      <c r="A2388" s="29"/>
      <c r="B2388" s="2" t="s">
        <v>2545</v>
      </c>
      <c r="C2388" s="2" t="s">
        <v>33</v>
      </c>
      <c r="D2388" s="2" t="s">
        <v>144</v>
      </c>
      <c r="E2388" s="2" t="s">
        <v>15</v>
      </c>
      <c r="F2388" s="30"/>
      <c r="G2388" s="2" t="s">
        <v>17</v>
      </c>
      <c r="H2388" s="2" t="s">
        <v>20</v>
      </c>
    </row>
    <row r="2389" spans="1:8" ht="44.25">
      <c r="A2389" s="29"/>
      <c r="B2389" s="2" t="s">
        <v>3453</v>
      </c>
      <c r="C2389" s="2" t="s">
        <v>3454</v>
      </c>
      <c r="D2389" s="2"/>
      <c r="E2389" s="2"/>
      <c r="F2389" s="30"/>
      <c r="G2389" s="2" t="s">
        <v>3455</v>
      </c>
      <c r="H2389" s="2" t="s">
        <v>3456</v>
      </c>
    </row>
    <row r="2390" spans="1:8" ht="29.25">
      <c r="A2390" s="29"/>
      <c r="B2390" s="2"/>
      <c r="C2390" s="2"/>
      <c r="D2390" s="2"/>
      <c r="E2390" s="2"/>
      <c r="F2390" s="30"/>
      <c r="G2390" s="2"/>
      <c r="H2390" s="2" t="s">
        <v>1431</v>
      </c>
    </row>
    <row r="2391" spans="1:8" ht="101.25">
      <c r="A2391" s="31">
        <v>598</v>
      </c>
      <c r="B2391" s="3" t="s">
        <v>586</v>
      </c>
      <c r="C2391" s="3" t="s">
        <v>3457</v>
      </c>
      <c r="D2391" s="3" t="s">
        <v>3195</v>
      </c>
      <c r="E2391" s="3" t="s">
        <v>14</v>
      </c>
      <c r="F2391" s="32">
        <v>203230535184</v>
      </c>
      <c r="G2391" s="3" t="s">
        <v>16</v>
      </c>
      <c r="H2391" s="3" t="s">
        <v>19</v>
      </c>
    </row>
    <row r="2392" spans="1:8" ht="44.25">
      <c r="A2392" s="31"/>
      <c r="B2392" s="3" t="s">
        <v>1267</v>
      </c>
      <c r="C2392" s="3" t="s">
        <v>33</v>
      </c>
      <c r="D2392" s="3" t="s">
        <v>144</v>
      </c>
      <c r="E2392" s="3" t="s">
        <v>15</v>
      </c>
      <c r="F2392" s="32"/>
      <c r="G2392" s="3" t="s">
        <v>17</v>
      </c>
      <c r="H2392" s="3" t="s">
        <v>20</v>
      </c>
    </row>
    <row r="2393" spans="1:8" ht="30">
      <c r="A2393" s="31"/>
      <c r="B2393" s="3" t="s">
        <v>2396</v>
      </c>
      <c r="C2393" s="3" t="s">
        <v>3458</v>
      </c>
      <c r="D2393" s="3"/>
      <c r="E2393" s="3"/>
      <c r="F2393" s="32"/>
      <c r="G2393" s="3" t="s">
        <v>3459</v>
      </c>
      <c r="H2393" s="3" t="s">
        <v>3460</v>
      </c>
    </row>
    <row r="2394" spans="1:8" ht="29.25">
      <c r="A2394" s="31"/>
      <c r="B2394" s="3"/>
      <c r="C2394" s="3"/>
      <c r="D2394" s="3"/>
      <c r="E2394" s="3"/>
      <c r="F2394" s="32"/>
      <c r="G2394" s="3"/>
      <c r="H2394" s="3" t="s">
        <v>1439</v>
      </c>
    </row>
    <row r="2395" spans="1:8" ht="101.25">
      <c r="A2395" s="29">
        <v>599</v>
      </c>
      <c r="B2395" s="2" t="s">
        <v>906</v>
      </c>
      <c r="C2395" s="2" t="s">
        <v>3461</v>
      </c>
      <c r="D2395" s="2" t="s">
        <v>3195</v>
      </c>
      <c r="E2395" s="2" t="s">
        <v>14</v>
      </c>
      <c r="F2395" s="30">
        <v>955366261628</v>
      </c>
      <c r="G2395" s="2" t="s">
        <v>16</v>
      </c>
      <c r="H2395" s="2" t="s">
        <v>19</v>
      </c>
    </row>
    <row r="2396" spans="1:8" ht="44.25">
      <c r="A2396" s="29"/>
      <c r="B2396" s="2" t="s">
        <v>907</v>
      </c>
      <c r="C2396" s="2" t="s">
        <v>33</v>
      </c>
      <c r="D2396" s="2" t="s">
        <v>144</v>
      </c>
      <c r="E2396" s="2" t="s">
        <v>15</v>
      </c>
      <c r="F2396" s="30"/>
      <c r="G2396" s="2" t="s">
        <v>17</v>
      </c>
      <c r="H2396" s="2" t="s">
        <v>20</v>
      </c>
    </row>
    <row r="2397" spans="1:8" ht="44.25">
      <c r="A2397" s="29"/>
      <c r="B2397" s="2" t="s">
        <v>1039</v>
      </c>
      <c r="C2397" s="2" t="s">
        <v>3462</v>
      </c>
      <c r="D2397" s="2"/>
      <c r="E2397" s="2"/>
      <c r="F2397" s="30"/>
      <c r="G2397" s="2" t="s">
        <v>3463</v>
      </c>
      <c r="H2397" s="2" t="s">
        <v>3464</v>
      </c>
    </row>
    <row r="2398" spans="1:8" ht="29.25">
      <c r="A2398" s="29"/>
      <c r="B2398" s="2"/>
      <c r="C2398" s="2"/>
      <c r="D2398" s="2"/>
      <c r="E2398" s="2"/>
      <c r="F2398" s="30"/>
      <c r="G2398" s="2"/>
      <c r="H2398" s="2" t="s">
        <v>1439</v>
      </c>
    </row>
    <row r="2399" spans="1:8" ht="87">
      <c r="A2399" s="31">
        <v>600</v>
      </c>
      <c r="B2399" s="3" t="s">
        <v>3465</v>
      </c>
      <c r="C2399" s="3" t="s">
        <v>3467</v>
      </c>
      <c r="D2399" s="3" t="s">
        <v>143</v>
      </c>
      <c r="E2399" s="3" t="s">
        <v>14</v>
      </c>
      <c r="F2399" s="32">
        <v>448283324877</v>
      </c>
      <c r="G2399" s="3" t="s">
        <v>16</v>
      </c>
      <c r="H2399" s="3" t="s">
        <v>1429</v>
      </c>
    </row>
    <row r="2400" spans="1:8" ht="44.25">
      <c r="A2400" s="31"/>
      <c r="B2400" s="3" t="s">
        <v>3466</v>
      </c>
      <c r="C2400" s="3" t="s">
        <v>10</v>
      </c>
      <c r="D2400" s="3" t="s">
        <v>144</v>
      </c>
      <c r="E2400" s="3" t="s">
        <v>15</v>
      </c>
      <c r="F2400" s="32"/>
      <c r="G2400" s="3" t="s">
        <v>17</v>
      </c>
      <c r="H2400" s="3" t="s">
        <v>20</v>
      </c>
    </row>
    <row r="2401" spans="1:8" ht="44.25">
      <c r="A2401" s="31"/>
      <c r="B2401" s="3" t="s">
        <v>1882</v>
      </c>
      <c r="C2401" s="3" t="s">
        <v>3468</v>
      </c>
      <c r="D2401" s="3"/>
      <c r="E2401" s="3"/>
      <c r="F2401" s="32"/>
      <c r="G2401" s="3" t="s">
        <v>3469</v>
      </c>
      <c r="H2401" s="3" t="s">
        <v>3470</v>
      </c>
    </row>
    <row r="2402" spans="1:8" ht="29.25">
      <c r="A2402" s="31"/>
      <c r="B2402" s="3"/>
      <c r="C2402" s="3"/>
      <c r="D2402" s="3"/>
      <c r="E2402" s="3"/>
      <c r="F2402" s="32"/>
      <c r="G2402" s="3"/>
      <c r="H2402" s="3" t="s">
        <v>22</v>
      </c>
    </row>
    <row r="2403" spans="1:8" ht="87">
      <c r="A2403" s="29">
        <v>601</v>
      </c>
      <c r="B2403" s="2" t="s">
        <v>3471</v>
      </c>
      <c r="C2403" s="2" t="s">
        <v>3473</v>
      </c>
      <c r="D2403" s="2" t="s">
        <v>1976</v>
      </c>
      <c r="E2403" s="2" t="s">
        <v>14</v>
      </c>
      <c r="F2403" s="30">
        <v>307777234928</v>
      </c>
      <c r="G2403" s="2" t="s">
        <v>16</v>
      </c>
      <c r="H2403" s="2" t="s">
        <v>1429</v>
      </c>
    </row>
    <row r="2404" spans="1:8" ht="44.25">
      <c r="A2404" s="29"/>
      <c r="B2404" s="2" t="s">
        <v>1602</v>
      </c>
      <c r="C2404" s="2" t="s">
        <v>33</v>
      </c>
      <c r="D2404" s="2" t="s">
        <v>144</v>
      </c>
      <c r="E2404" s="2" t="s">
        <v>15</v>
      </c>
      <c r="F2404" s="30"/>
      <c r="G2404" s="2" t="s">
        <v>17</v>
      </c>
      <c r="H2404" s="2" t="s">
        <v>20</v>
      </c>
    </row>
    <row r="2405" spans="1:8" ht="44.25">
      <c r="A2405" s="29"/>
      <c r="B2405" s="2" t="s">
        <v>3472</v>
      </c>
      <c r="C2405" s="2" t="s">
        <v>3474</v>
      </c>
      <c r="D2405" s="2"/>
      <c r="E2405" s="2"/>
      <c r="F2405" s="30"/>
      <c r="G2405" s="2" t="s">
        <v>3475</v>
      </c>
      <c r="H2405" s="2" t="s">
        <v>3476</v>
      </c>
    </row>
    <row r="2406" spans="1:8" ht="29.25">
      <c r="A2406" s="29"/>
      <c r="B2406" s="2"/>
      <c r="C2406" s="2"/>
      <c r="D2406" s="2"/>
      <c r="E2406" s="2"/>
      <c r="F2406" s="30"/>
      <c r="G2406" s="2"/>
      <c r="H2406" s="2" t="s">
        <v>316</v>
      </c>
    </row>
    <row r="2407" spans="1:8" ht="72.75">
      <c r="A2407" s="31">
        <v>602</v>
      </c>
      <c r="B2407" s="3" t="s">
        <v>3477</v>
      </c>
      <c r="C2407" s="3" t="s">
        <v>3480</v>
      </c>
      <c r="D2407" s="3" t="s">
        <v>3169</v>
      </c>
      <c r="E2407" s="3" t="s">
        <v>14</v>
      </c>
      <c r="F2407" s="32">
        <v>733451350019</v>
      </c>
      <c r="G2407" s="3" t="s">
        <v>16</v>
      </c>
      <c r="H2407" s="3" t="s">
        <v>1429</v>
      </c>
    </row>
    <row r="2408" spans="1:8" ht="44.25">
      <c r="A2408" s="31"/>
      <c r="B2408" s="3" t="s">
        <v>3478</v>
      </c>
      <c r="C2408" s="3" t="s">
        <v>33</v>
      </c>
      <c r="D2408" s="3" t="s">
        <v>144</v>
      </c>
      <c r="E2408" s="3" t="s">
        <v>15</v>
      </c>
      <c r="F2408" s="32"/>
      <c r="G2408" s="3" t="s">
        <v>17</v>
      </c>
      <c r="H2408" s="3" t="s">
        <v>20</v>
      </c>
    </row>
    <row r="2409" spans="1:8" ht="44.25">
      <c r="A2409" s="31"/>
      <c r="B2409" s="3" t="s">
        <v>3479</v>
      </c>
      <c r="C2409" s="3" t="s">
        <v>3481</v>
      </c>
      <c r="D2409" s="3"/>
      <c r="E2409" s="3"/>
      <c r="F2409" s="32"/>
      <c r="G2409" s="3" t="s">
        <v>3482</v>
      </c>
      <c r="H2409" s="3" t="s">
        <v>3483</v>
      </c>
    </row>
    <row r="2410" spans="1:8" ht="29.25">
      <c r="A2410" s="31"/>
      <c r="B2410" s="3"/>
      <c r="C2410" s="3"/>
      <c r="D2410" s="3"/>
      <c r="E2410" s="3"/>
      <c r="F2410" s="32"/>
      <c r="G2410" s="3"/>
      <c r="H2410" s="3" t="s">
        <v>316</v>
      </c>
    </row>
    <row r="2411" spans="1:8" ht="87">
      <c r="A2411" s="29">
        <v>603</v>
      </c>
      <c r="B2411" s="2" t="s">
        <v>3484</v>
      </c>
      <c r="C2411" s="2" t="s">
        <v>3486</v>
      </c>
      <c r="D2411" s="2" t="s">
        <v>1976</v>
      </c>
      <c r="E2411" s="2" t="s">
        <v>14</v>
      </c>
      <c r="F2411" s="30">
        <v>826432543364</v>
      </c>
      <c r="G2411" s="2" t="s">
        <v>16</v>
      </c>
      <c r="H2411" s="2" t="s">
        <v>1429</v>
      </c>
    </row>
    <row r="2412" spans="1:8" ht="44.25">
      <c r="A2412" s="29"/>
      <c r="B2412" s="2" t="s">
        <v>3485</v>
      </c>
      <c r="C2412" s="2" t="s">
        <v>33</v>
      </c>
      <c r="D2412" s="2" t="s">
        <v>144</v>
      </c>
      <c r="E2412" s="2" t="s">
        <v>15</v>
      </c>
      <c r="F2412" s="30"/>
      <c r="G2412" s="2" t="s">
        <v>17</v>
      </c>
      <c r="H2412" s="2" t="s">
        <v>20</v>
      </c>
    </row>
    <row r="2413" spans="1:8" ht="30">
      <c r="A2413" s="29"/>
      <c r="B2413" s="2" t="s">
        <v>9</v>
      </c>
      <c r="C2413" s="2" t="s">
        <v>3487</v>
      </c>
      <c r="D2413" s="2"/>
      <c r="E2413" s="2"/>
      <c r="F2413" s="30"/>
      <c r="G2413" s="2" t="s">
        <v>3488</v>
      </c>
      <c r="H2413" s="2" t="s">
        <v>3489</v>
      </c>
    </row>
    <row r="2414" spans="1:8" ht="29.25">
      <c r="A2414" s="29"/>
      <c r="B2414" s="2"/>
      <c r="C2414" s="2"/>
      <c r="D2414" s="2"/>
      <c r="E2414" s="2"/>
      <c r="F2414" s="30"/>
      <c r="G2414" s="2"/>
      <c r="H2414" s="2" t="s">
        <v>1439</v>
      </c>
    </row>
    <row r="2415" spans="1:8" ht="72.75">
      <c r="A2415" s="31">
        <v>604</v>
      </c>
      <c r="B2415" s="3" t="s">
        <v>3477</v>
      </c>
      <c r="C2415" s="3" t="s">
        <v>3491</v>
      </c>
      <c r="D2415" s="3" t="s">
        <v>2128</v>
      </c>
      <c r="E2415" s="3" t="s">
        <v>14</v>
      </c>
      <c r="F2415" s="32">
        <v>217940931328</v>
      </c>
      <c r="G2415" s="3" t="s">
        <v>16</v>
      </c>
      <c r="H2415" s="3" t="s">
        <v>1429</v>
      </c>
    </row>
    <row r="2416" spans="1:8" ht="44.25">
      <c r="A2416" s="31"/>
      <c r="B2416" s="3" t="s">
        <v>3490</v>
      </c>
      <c r="C2416" s="3" t="s">
        <v>33</v>
      </c>
      <c r="D2416" s="3" t="s">
        <v>144</v>
      </c>
      <c r="E2416" s="3" t="s">
        <v>15</v>
      </c>
      <c r="F2416" s="32"/>
      <c r="G2416" s="3" t="s">
        <v>17</v>
      </c>
      <c r="H2416" s="3" t="s">
        <v>20</v>
      </c>
    </row>
    <row r="2417" spans="1:8" ht="44.25">
      <c r="A2417" s="31"/>
      <c r="B2417" s="3" t="s">
        <v>2454</v>
      </c>
      <c r="C2417" s="3" t="s">
        <v>3492</v>
      </c>
      <c r="D2417" s="3"/>
      <c r="E2417" s="3"/>
      <c r="F2417" s="32"/>
      <c r="G2417" s="3" t="s">
        <v>3493</v>
      </c>
      <c r="H2417" s="3" t="s">
        <v>3494</v>
      </c>
    </row>
    <row r="2418" spans="1:8" ht="29.25">
      <c r="A2418" s="31"/>
      <c r="B2418" s="3"/>
      <c r="C2418" s="3"/>
      <c r="D2418" s="3"/>
      <c r="E2418" s="3"/>
      <c r="F2418" s="32"/>
      <c r="G2418" s="3"/>
      <c r="H2418" s="3" t="s">
        <v>56</v>
      </c>
    </row>
    <row r="2419" spans="1:8" ht="72.75">
      <c r="A2419" s="29">
        <v>605</v>
      </c>
      <c r="B2419" s="2" t="s">
        <v>3495</v>
      </c>
      <c r="C2419" s="2" t="s">
        <v>3498</v>
      </c>
      <c r="D2419" s="2" t="s">
        <v>2070</v>
      </c>
      <c r="E2419" s="2" t="s">
        <v>14</v>
      </c>
      <c r="F2419" s="30">
        <v>940122243418</v>
      </c>
      <c r="G2419" s="2" t="s">
        <v>16</v>
      </c>
      <c r="H2419" s="2" t="s">
        <v>2072</v>
      </c>
    </row>
    <row r="2420" spans="1:8" ht="44.25">
      <c r="A2420" s="29"/>
      <c r="B2420" s="2" t="s">
        <v>3496</v>
      </c>
      <c r="C2420" s="2" t="s">
        <v>33</v>
      </c>
      <c r="D2420" s="2" t="s">
        <v>3500</v>
      </c>
      <c r="E2420" s="2" t="s">
        <v>15</v>
      </c>
      <c r="F2420" s="30"/>
      <c r="G2420" s="2" t="s">
        <v>17</v>
      </c>
      <c r="H2420" s="2" t="s">
        <v>20</v>
      </c>
    </row>
    <row r="2421" spans="1:8" ht="44.25">
      <c r="A2421" s="29"/>
      <c r="B2421" s="2" t="s">
        <v>3497</v>
      </c>
      <c r="C2421" s="2" t="s">
        <v>3499</v>
      </c>
      <c r="D2421" s="2"/>
      <c r="E2421" s="2"/>
      <c r="F2421" s="30"/>
      <c r="G2421" s="2" t="s">
        <v>3501</v>
      </c>
      <c r="H2421" s="2" t="s">
        <v>3502</v>
      </c>
    </row>
    <row r="2422" spans="1:8" ht="29.25">
      <c r="A2422" s="29"/>
      <c r="B2422" s="2"/>
      <c r="C2422" s="2"/>
      <c r="D2422" s="2"/>
      <c r="E2422" s="2"/>
      <c r="F2422" s="30"/>
      <c r="G2422" s="2"/>
      <c r="H2422" s="2" t="s">
        <v>22</v>
      </c>
    </row>
    <row r="2423" spans="1:8" ht="72.75">
      <c r="A2423" s="31">
        <v>606</v>
      </c>
      <c r="B2423" s="3" t="s">
        <v>3503</v>
      </c>
      <c r="C2423" s="3" t="s">
        <v>3506</v>
      </c>
      <c r="D2423" s="3" t="s">
        <v>3169</v>
      </c>
      <c r="E2423" s="3" t="s">
        <v>14</v>
      </c>
      <c r="F2423" s="32">
        <v>427155267091</v>
      </c>
      <c r="G2423" s="3" t="s">
        <v>16</v>
      </c>
      <c r="H2423" s="3" t="s">
        <v>314</v>
      </c>
    </row>
    <row r="2424" spans="1:8" ht="44.25">
      <c r="A2424" s="31"/>
      <c r="B2424" s="3" t="s">
        <v>3504</v>
      </c>
      <c r="C2424" s="3" t="s">
        <v>33</v>
      </c>
      <c r="D2424" s="3" t="s">
        <v>3500</v>
      </c>
      <c r="E2424" s="3" t="s">
        <v>15</v>
      </c>
      <c r="F2424" s="32"/>
      <c r="G2424" s="3" t="s">
        <v>17</v>
      </c>
      <c r="H2424" s="3" t="s">
        <v>20</v>
      </c>
    </row>
    <row r="2425" spans="1:8" ht="44.25">
      <c r="A2425" s="31"/>
      <c r="B2425" s="3" t="s">
        <v>3505</v>
      </c>
      <c r="C2425" s="3" t="s">
        <v>3507</v>
      </c>
      <c r="D2425" s="3"/>
      <c r="E2425" s="3"/>
      <c r="F2425" s="32"/>
      <c r="G2425" s="3" t="s">
        <v>3508</v>
      </c>
      <c r="H2425" s="3" t="s">
        <v>3509</v>
      </c>
    </row>
    <row r="2426" spans="1:8" ht="29.25">
      <c r="A2426" s="31"/>
      <c r="B2426" s="3"/>
      <c r="C2426" s="3"/>
      <c r="D2426" s="3"/>
      <c r="E2426" s="3"/>
      <c r="F2426" s="32"/>
      <c r="G2426" s="3"/>
      <c r="H2426" s="3" t="s">
        <v>107</v>
      </c>
    </row>
    <row r="2427" spans="1:8" ht="72.75">
      <c r="A2427" s="29">
        <v>607</v>
      </c>
      <c r="B2427" s="2" t="s">
        <v>3510</v>
      </c>
      <c r="C2427" s="2" t="s">
        <v>3513</v>
      </c>
      <c r="D2427" s="2" t="s">
        <v>2070</v>
      </c>
      <c r="E2427" s="2" t="s">
        <v>14</v>
      </c>
      <c r="F2427" s="30">
        <v>648838603292</v>
      </c>
      <c r="G2427" s="2" t="s">
        <v>16</v>
      </c>
      <c r="H2427" s="2" t="s">
        <v>1429</v>
      </c>
    </row>
    <row r="2428" spans="1:8" ht="30">
      <c r="A2428" s="29"/>
      <c r="B2428" s="2" t="s">
        <v>3511</v>
      </c>
      <c r="C2428" s="2" t="s">
        <v>33</v>
      </c>
      <c r="D2428" s="2" t="s">
        <v>3500</v>
      </c>
      <c r="E2428" s="2" t="s">
        <v>15</v>
      </c>
      <c r="F2428" s="30"/>
      <c r="G2428" s="2" t="s">
        <v>17</v>
      </c>
      <c r="H2428" s="2" t="s">
        <v>20</v>
      </c>
    </row>
    <row r="2429" spans="1:8" ht="44.25">
      <c r="A2429" s="29"/>
      <c r="B2429" s="2" t="s">
        <v>3512</v>
      </c>
      <c r="C2429" s="2" t="s">
        <v>3514</v>
      </c>
      <c r="D2429" s="2"/>
      <c r="E2429" s="2"/>
      <c r="F2429" s="30"/>
      <c r="G2429" s="2" t="s">
        <v>3515</v>
      </c>
      <c r="H2429" s="2" t="s">
        <v>3516</v>
      </c>
    </row>
    <row r="2430" spans="1:8" ht="29.25">
      <c r="A2430" s="29"/>
      <c r="B2430" s="2"/>
      <c r="C2430" s="2"/>
      <c r="D2430" s="2"/>
      <c r="E2430" s="2"/>
      <c r="F2430" s="30"/>
      <c r="G2430" s="2"/>
      <c r="H2430" s="2" t="s">
        <v>56</v>
      </c>
    </row>
    <row r="2431" spans="1:8" ht="72.75">
      <c r="A2431" s="31">
        <v>608</v>
      </c>
      <c r="B2431" s="3" t="s">
        <v>3517</v>
      </c>
      <c r="C2431" s="3" t="s">
        <v>3520</v>
      </c>
      <c r="D2431" s="3" t="s">
        <v>2070</v>
      </c>
      <c r="E2431" s="3" t="s">
        <v>14</v>
      </c>
      <c r="F2431" s="32">
        <v>588425187995</v>
      </c>
      <c r="G2431" s="3" t="s">
        <v>16</v>
      </c>
      <c r="H2431" s="3" t="s">
        <v>1429</v>
      </c>
    </row>
    <row r="2432" spans="1:8" ht="44.25">
      <c r="A2432" s="31"/>
      <c r="B2432" s="3" t="s">
        <v>3518</v>
      </c>
      <c r="C2432" s="3" t="s">
        <v>33</v>
      </c>
      <c r="D2432" s="3" t="s">
        <v>3500</v>
      </c>
      <c r="E2432" s="3" t="s">
        <v>15</v>
      </c>
      <c r="F2432" s="32"/>
      <c r="G2432" s="3" t="s">
        <v>17</v>
      </c>
      <c r="H2432" s="3" t="s">
        <v>20</v>
      </c>
    </row>
    <row r="2433" spans="1:8" ht="44.25">
      <c r="A2433" s="31"/>
      <c r="B2433" s="3" t="s">
        <v>3519</v>
      </c>
      <c r="C2433" s="3" t="s">
        <v>3521</v>
      </c>
      <c r="D2433" s="3"/>
      <c r="E2433" s="3"/>
      <c r="F2433" s="32"/>
      <c r="G2433" s="3" t="s">
        <v>3522</v>
      </c>
      <c r="H2433" s="3" t="s">
        <v>3523</v>
      </c>
    </row>
    <row r="2434" spans="1:8" ht="29.25">
      <c r="A2434" s="31"/>
      <c r="B2434" s="3"/>
      <c r="C2434" s="3"/>
      <c r="D2434" s="3"/>
      <c r="E2434" s="3"/>
      <c r="F2434" s="32"/>
      <c r="G2434" s="3"/>
      <c r="H2434" s="3" t="s">
        <v>1431</v>
      </c>
    </row>
    <row r="2435" spans="1:8" ht="72.75">
      <c r="A2435" s="29">
        <v>609</v>
      </c>
      <c r="B2435" s="2" t="s">
        <v>3524</v>
      </c>
      <c r="C2435" s="2" t="s">
        <v>391</v>
      </c>
      <c r="D2435" s="2" t="s">
        <v>2128</v>
      </c>
      <c r="E2435" s="2" t="s">
        <v>14</v>
      </c>
      <c r="F2435" s="30">
        <v>353096124577</v>
      </c>
      <c r="G2435" s="2" t="s">
        <v>16</v>
      </c>
      <c r="H2435" s="2" t="s">
        <v>1429</v>
      </c>
    </row>
    <row r="2436" spans="1:8" ht="44.25">
      <c r="A2436" s="29"/>
      <c r="B2436" s="2" t="s">
        <v>3525</v>
      </c>
      <c r="C2436" s="2" t="s">
        <v>33</v>
      </c>
      <c r="D2436" s="2" t="s">
        <v>3500</v>
      </c>
      <c r="E2436" s="2" t="s">
        <v>15</v>
      </c>
      <c r="F2436" s="30"/>
      <c r="G2436" s="2" t="s">
        <v>17</v>
      </c>
      <c r="H2436" s="2" t="s">
        <v>20</v>
      </c>
    </row>
    <row r="2437" spans="1:8" ht="30">
      <c r="A2437" s="29"/>
      <c r="B2437" s="2" t="s">
        <v>3526</v>
      </c>
      <c r="C2437" s="2" t="s">
        <v>3527</v>
      </c>
      <c r="D2437" s="2"/>
      <c r="E2437" s="2"/>
      <c r="F2437" s="30"/>
      <c r="G2437" s="2" t="s">
        <v>3528</v>
      </c>
      <c r="H2437" s="2" t="s">
        <v>3529</v>
      </c>
    </row>
    <row r="2438" spans="1:8" ht="29.25">
      <c r="A2438" s="29"/>
      <c r="B2438" s="2"/>
      <c r="C2438" s="2"/>
      <c r="D2438" s="2"/>
      <c r="E2438" s="2"/>
      <c r="F2438" s="30"/>
      <c r="G2438" s="2"/>
      <c r="H2438" s="2" t="s">
        <v>75</v>
      </c>
    </row>
    <row r="2439" spans="1:8" ht="72.75">
      <c r="A2439" s="31">
        <v>610</v>
      </c>
      <c r="B2439" s="3" t="s">
        <v>3530</v>
      </c>
      <c r="C2439" s="3" t="s">
        <v>3532</v>
      </c>
      <c r="D2439" s="3" t="s">
        <v>2128</v>
      </c>
      <c r="E2439" s="3" t="s">
        <v>14</v>
      </c>
      <c r="F2439" s="32">
        <v>661803125104</v>
      </c>
      <c r="G2439" s="3" t="s">
        <v>16</v>
      </c>
      <c r="H2439" s="3" t="s">
        <v>1429</v>
      </c>
    </row>
    <row r="2440" spans="1:8" ht="44.25">
      <c r="A2440" s="31"/>
      <c r="B2440" s="3" t="s">
        <v>3531</v>
      </c>
      <c r="C2440" s="3" t="s">
        <v>10</v>
      </c>
      <c r="D2440" s="3" t="s">
        <v>3500</v>
      </c>
      <c r="E2440" s="3" t="s">
        <v>15</v>
      </c>
      <c r="F2440" s="32"/>
      <c r="G2440" s="3" t="s">
        <v>17</v>
      </c>
      <c r="H2440" s="3" t="s">
        <v>20</v>
      </c>
    </row>
    <row r="2441" spans="1:8" ht="30">
      <c r="A2441" s="31"/>
      <c r="B2441" s="3" t="s">
        <v>398</v>
      </c>
      <c r="C2441" s="3" t="s">
        <v>3533</v>
      </c>
      <c r="D2441" s="3"/>
      <c r="E2441" s="3"/>
      <c r="F2441" s="32"/>
      <c r="G2441" s="3" t="s">
        <v>3534</v>
      </c>
      <c r="H2441" s="3" t="s">
        <v>3535</v>
      </c>
    </row>
    <row r="2442" spans="1:8" ht="29.25">
      <c r="A2442" s="31"/>
      <c r="B2442" s="3"/>
      <c r="C2442" s="3"/>
      <c r="D2442" s="3"/>
      <c r="E2442" s="3"/>
      <c r="F2442" s="32"/>
      <c r="G2442" s="3"/>
      <c r="H2442" s="3" t="s">
        <v>56</v>
      </c>
    </row>
    <row r="2443" spans="1:8" ht="72.75">
      <c r="A2443" s="29">
        <v>611</v>
      </c>
      <c r="B2443" s="2" t="s">
        <v>3536</v>
      </c>
      <c r="C2443" s="2" t="s">
        <v>3539</v>
      </c>
      <c r="D2443" s="2" t="s">
        <v>2070</v>
      </c>
      <c r="E2443" s="2" t="s">
        <v>14</v>
      </c>
      <c r="F2443" s="30">
        <v>360281133932</v>
      </c>
      <c r="G2443" s="2" t="s">
        <v>16</v>
      </c>
      <c r="H2443" s="2" t="s">
        <v>1429</v>
      </c>
    </row>
    <row r="2444" spans="1:8" ht="44.25">
      <c r="A2444" s="29"/>
      <c r="B2444" s="2" t="s">
        <v>3537</v>
      </c>
      <c r="C2444" s="2" t="s">
        <v>33</v>
      </c>
      <c r="D2444" s="2" t="s">
        <v>3500</v>
      </c>
      <c r="E2444" s="2" t="s">
        <v>15</v>
      </c>
      <c r="F2444" s="30"/>
      <c r="G2444" s="2" t="s">
        <v>17</v>
      </c>
      <c r="H2444" s="2" t="s">
        <v>20</v>
      </c>
    </row>
    <row r="2445" spans="1:8" ht="44.25">
      <c r="A2445" s="29"/>
      <c r="B2445" s="2" t="s">
        <v>3538</v>
      </c>
      <c r="C2445" s="2" t="s">
        <v>3540</v>
      </c>
      <c r="D2445" s="2"/>
      <c r="E2445" s="2"/>
      <c r="F2445" s="30"/>
      <c r="G2445" s="2" t="s">
        <v>3541</v>
      </c>
      <c r="H2445" s="2" t="s">
        <v>3542</v>
      </c>
    </row>
    <row r="2446" spans="1:8" ht="29.25">
      <c r="A2446" s="29"/>
      <c r="B2446" s="2"/>
      <c r="C2446" s="2"/>
      <c r="D2446" s="2"/>
      <c r="E2446" s="2"/>
      <c r="F2446" s="30"/>
      <c r="G2446" s="2"/>
      <c r="H2446" s="2" t="s">
        <v>56</v>
      </c>
    </row>
    <row r="2447" spans="1:8" ht="72.75">
      <c r="A2447" s="31">
        <v>612</v>
      </c>
      <c r="B2447" s="3" t="s">
        <v>3543</v>
      </c>
      <c r="C2447" s="3" t="s">
        <v>1202</v>
      </c>
      <c r="D2447" s="3" t="s">
        <v>2128</v>
      </c>
      <c r="E2447" s="3" t="s">
        <v>14</v>
      </c>
      <c r="F2447" s="32">
        <v>343321059643</v>
      </c>
      <c r="G2447" s="3" t="s">
        <v>16</v>
      </c>
      <c r="H2447" s="3" t="s">
        <v>1429</v>
      </c>
    </row>
    <row r="2448" spans="1:8" ht="44.25">
      <c r="A2448" s="31"/>
      <c r="B2448" s="3" t="s">
        <v>3544</v>
      </c>
      <c r="C2448" s="3" t="s">
        <v>33</v>
      </c>
      <c r="D2448" s="3" t="s">
        <v>3500</v>
      </c>
      <c r="E2448" s="3" t="s">
        <v>15</v>
      </c>
      <c r="F2448" s="32"/>
      <c r="G2448" s="3" t="s">
        <v>17</v>
      </c>
      <c r="H2448" s="3" t="s">
        <v>20</v>
      </c>
    </row>
    <row r="2449" spans="1:8" ht="44.25">
      <c r="A2449" s="31"/>
      <c r="B2449" s="3" t="s">
        <v>3545</v>
      </c>
      <c r="C2449" s="3" t="s">
        <v>3546</v>
      </c>
      <c r="D2449" s="3"/>
      <c r="E2449" s="3"/>
      <c r="F2449" s="32"/>
      <c r="G2449" s="3" t="s">
        <v>3547</v>
      </c>
      <c r="H2449" s="3" t="s">
        <v>3548</v>
      </c>
    </row>
    <row r="2450" spans="1:8" ht="29.25">
      <c r="A2450" s="31"/>
      <c r="B2450" s="3"/>
      <c r="C2450" s="3"/>
      <c r="D2450" s="3"/>
      <c r="E2450" s="3"/>
      <c r="F2450" s="32"/>
      <c r="G2450" s="3"/>
      <c r="H2450" s="3" t="s">
        <v>56</v>
      </c>
    </row>
    <row r="2451" spans="1:8" ht="72.75">
      <c r="A2451" s="29">
        <v>613</v>
      </c>
      <c r="B2451" s="2" t="s">
        <v>3549</v>
      </c>
      <c r="C2451" s="2" t="s">
        <v>3552</v>
      </c>
      <c r="D2451" s="2" t="s">
        <v>2032</v>
      </c>
      <c r="E2451" s="2" t="s">
        <v>14</v>
      </c>
      <c r="F2451" s="30">
        <v>685884710068</v>
      </c>
      <c r="G2451" s="2" t="s">
        <v>16</v>
      </c>
      <c r="H2451" s="2" t="s">
        <v>1429</v>
      </c>
    </row>
    <row r="2452" spans="1:8" ht="44.25">
      <c r="A2452" s="29"/>
      <c r="B2452" s="2" t="s">
        <v>3550</v>
      </c>
      <c r="C2452" s="2" t="s">
        <v>10</v>
      </c>
      <c r="D2452" s="2" t="s">
        <v>3500</v>
      </c>
      <c r="E2452" s="2" t="s">
        <v>15</v>
      </c>
      <c r="F2452" s="30"/>
      <c r="G2452" s="2" t="s">
        <v>17</v>
      </c>
      <c r="H2452" s="2" t="s">
        <v>20</v>
      </c>
    </row>
    <row r="2453" spans="1:8" ht="44.25">
      <c r="A2453" s="29"/>
      <c r="B2453" s="2" t="s">
        <v>3551</v>
      </c>
      <c r="C2453" s="2" t="s">
        <v>3553</v>
      </c>
      <c r="D2453" s="2"/>
      <c r="E2453" s="2"/>
      <c r="F2453" s="30"/>
      <c r="G2453" s="2" t="s">
        <v>3554</v>
      </c>
      <c r="H2453" s="2" t="s">
        <v>3555</v>
      </c>
    </row>
    <row r="2454" spans="1:8" ht="29.25">
      <c r="A2454" s="29"/>
      <c r="B2454" s="2"/>
      <c r="C2454" s="2"/>
      <c r="D2454" s="2"/>
      <c r="E2454" s="2"/>
      <c r="F2454" s="30"/>
      <c r="G2454" s="2"/>
      <c r="H2454" s="2" t="s">
        <v>56</v>
      </c>
    </row>
    <row r="2455" spans="1:8" ht="72.75">
      <c r="A2455" s="31">
        <v>614</v>
      </c>
      <c r="B2455" s="3" t="s">
        <v>3556</v>
      </c>
      <c r="C2455" s="3" t="s">
        <v>3559</v>
      </c>
      <c r="D2455" s="3" t="s">
        <v>2128</v>
      </c>
      <c r="E2455" s="3" t="s">
        <v>14</v>
      </c>
      <c r="F2455" s="32">
        <v>441054243253</v>
      </c>
      <c r="G2455" s="3" t="s">
        <v>16</v>
      </c>
      <c r="H2455" s="3" t="s">
        <v>1429</v>
      </c>
    </row>
    <row r="2456" spans="1:8" ht="44.25">
      <c r="A2456" s="31"/>
      <c r="B2456" s="3" t="s">
        <v>3557</v>
      </c>
      <c r="C2456" s="3" t="s">
        <v>33</v>
      </c>
      <c r="D2456" s="3" t="s">
        <v>3500</v>
      </c>
      <c r="E2456" s="3" t="s">
        <v>15</v>
      </c>
      <c r="F2456" s="32"/>
      <c r="G2456" s="3" t="s">
        <v>17</v>
      </c>
      <c r="H2456" s="3" t="s">
        <v>20</v>
      </c>
    </row>
    <row r="2457" spans="1:8" ht="44.25">
      <c r="A2457" s="31"/>
      <c r="B2457" s="3" t="s">
        <v>3558</v>
      </c>
      <c r="C2457" s="3" t="s">
        <v>3560</v>
      </c>
      <c r="D2457" s="3"/>
      <c r="E2457" s="3"/>
      <c r="F2457" s="32"/>
      <c r="G2457" s="3" t="s">
        <v>3561</v>
      </c>
      <c r="H2457" s="3" t="s">
        <v>3562</v>
      </c>
    </row>
    <row r="2458" spans="1:8" ht="29.25">
      <c r="A2458" s="31"/>
      <c r="B2458" s="3"/>
      <c r="C2458" s="3"/>
      <c r="D2458" s="3"/>
      <c r="E2458" s="3"/>
      <c r="F2458" s="32"/>
      <c r="G2458" s="3"/>
      <c r="H2458" s="3" t="s">
        <v>1431</v>
      </c>
    </row>
    <row r="2459" spans="1:8" ht="101.25">
      <c r="A2459" s="29">
        <v>615</v>
      </c>
      <c r="B2459" s="2" t="s">
        <v>3563</v>
      </c>
      <c r="C2459" s="2" t="s">
        <v>3566</v>
      </c>
      <c r="D2459" s="2" t="s">
        <v>3075</v>
      </c>
      <c r="E2459" s="2" t="s">
        <v>14</v>
      </c>
      <c r="F2459" s="30">
        <v>274336445463</v>
      </c>
      <c r="G2459" s="2" t="s">
        <v>16</v>
      </c>
      <c r="H2459" s="2" t="s">
        <v>1429</v>
      </c>
    </row>
    <row r="2460" spans="1:8" ht="44.25">
      <c r="A2460" s="29"/>
      <c r="B2460" s="2" t="s">
        <v>3564</v>
      </c>
      <c r="C2460" s="2" t="s">
        <v>10</v>
      </c>
      <c r="D2460" s="2" t="s">
        <v>3500</v>
      </c>
      <c r="E2460" s="2" t="s">
        <v>15</v>
      </c>
      <c r="F2460" s="30"/>
      <c r="G2460" s="2" t="s">
        <v>17</v>
      </c>
      <c r="H2460" s="2" t="s">
        <v>20</v>
      </c>
    </row>
    <row r="2461" spans="1:8" ht="30">
      <c r="A2461" s="29"/>
      <c r="B2461" s="2" t="s">
        <v>3565</v>
      </c>
      <c r="C2461" s="2" t="s">
        <v>3567</v>
      </c>
      <c r="D2461" s="2"/>
      <c r="E2461" s="2"/>
      <c r="F2461" s="30"/>
      <c r="G2461" s="2" t="s">
        <v>3568</v>
      </c>
      <c r="H2461" s="2" t="s">
        <v>3569</v>
      </c>
    </row>
    <row r="2462" spans="1:8" ht="29.25">
      <c r="A2462" s="29"/>
      <c r="B2462" s="2"/>
      <c r="C2462" s="2"/>
      <c r="D2462" s="2"/>
      <c r="E2462" s="2"/>
      <c r="F2462" s="30"/>
      <c r="G2462" s="2"/>
      <c r="H2462" s="2" t="s">
        <v>56</v>
      </c>
    </row>
    <row r="2463" spans="1:8" ht="101.25">
      <c r="A2463" s="31">
        <v>616</v>
      </c>
      <c r="B2463" s="3" t="s">
        <v>3543</v>
      </c>
      <c r="C2463" s="3" t="s">
        <v>3572</v>
      </c>
      <c r="D2463" s="3" t="s">
        <v>3075</v>
      </c>
      <c r="E2463" s="3" t="s">
        <v>14</v>
      </c>
      <c r="F2463" s="32">
        <v>340571730240</v>
      </c>
      <c r="G2463" s="3" t="s">
        <v>16</v>
      </c>
      <c r="H2463" s="3" t="s">
        <v>1429</v>
      </c>
    </row>
    <row r="2464" spans="1:8" ht="44.25">
      <c r="A2464" s="31"/>
      <c r="B2464" s="3" t="s">
        <v>3570</v>
      </c>
      <c r="C2464" s="3" t="s">
        <v>33</v>
      </c>
      <c r="D2464" s="3" t="s">
        <v>3500</v>
      </c>
      <c r="E2464" s="3" t="s">
        <v>15</v>
      </c>
      <c r="F2464" s="32"/>
      <c r="G2464" s="3" t="s">
        <v>17</v>
      </c>
      <c r="H2464" s="3" t="s">
        <v>20</v>
      </c>
    </row>
    <row r="2465" spans="1:8" ht="44.25">
      <c r="A2465" s="31"/>
      <c r="B2465" s="3" t="s">
        <v>3571</v>
      </c>
      <c r="C2465" s="3" t="s">
        <v>3573</v>
      </c>
      <c r="D2465" s="3"/>
      <c r="E2465" s="3"/>
      <c r="F2465" s="32"/>
      <c r="G2465" s="3" t="s">
        <v>3574</v>
      </c>
      <c r="H2465" s="3" t="s">
        <v>3575</v>
      </c>
    </row>
    <row r="2466" spans="1:8" ht="29.25">
      <c r="A2466" s="31"/>
      <c r="B2466" s="3"/>
      <c r="C2466" s="3"/>
      <c r="D2466" s="3"/>
      <c r="E2466" s="3"/>
      <c r="F2466" s="32"/>
      <c r="G2466" s="3"/>
      <c r="H2466" s="3" t="s">
        <v>100</v>
      </c>
    </row>
    <row r="2467" spans="1:8" ht="87">
      <c r="A2467" s="29">
        <v>617</v>
      </c>
      <c r="B2467" s="2" t="s">
        <v>3576</v>
      </c>
      <c r="C2467" s="2" t="s">
        <v>3579</v>
      </c>
      <c r="D2467" s="2" t="s">
        <v>1976</v>
      </c>
      <c r="E2467" s="2" t="s">
        <v>14</v>
      </c>
      <c r="F2467" s="30">
        <v>263188236431</v>
      </c>
      <c r="G2467" s="2" t="s">
        <v>16</v>
      </c>
      <c r="H2467" s="2" t="s">
        <v>1429</v>
      </c>
    </row>
    <row r="2468" spans="1:8" ht="44.25">
      <c r="A2468" s="29"/>
      <c r="B2468" s="2" t="s">
        <v>3577</v>
      </c>
      <c r="C2468" s="2" t="s">
        <v>33</v>
      </c>
      <c r="D2468" s="2" t="s">
        <v>3500</v>
      </c>
      <c r="E2468" s="2" t="s">
        <v>15</v>
      </c>
      <c r="F2468" s="30"/>
      <c r="G2468" s="2" t="s">
        <v>17</v>
      </c>
      <c r="H2468" s="2" t="s">
        <v>20</v>
      </c>
    </row>
    <row r="2469" spans="1:8" ht="44.25">
      <c r="A2469" s="29"/>
      <c r="B2469" s="2" t="s">
        <v>3578</v>
      </c>
      <c r="C2469" s="2" t="s">
        <v>3580</v>
      </c>
      <c r="D2469" s="2"/>
      <c r="E2469" s="2"/>
      <c r="F2469" s="30"/>
      <c r="G2469" s="2" t="s">
        <v>3581</v>
      </c>
      <c r="H2469" s="2" t="s">
        <v>3582</v>
      </c>
    </row>
    <row r="2470" spans="1:8" ht="29.25">
      <c r="A2470" s="29"/>
      <c r="B2470" s="2"/>
      <c r="C2470" s="2"/>
      <c r="D2470" s="2"/>
      <c r="E2470" s="2"/>
      <c r="F2470" s="30"/>
      <c r="G2470" s="2"/>
      <c r="H2470" s="2" t="s">
        <v>56</v>
      </c>
    </row>
    <row r="2471" spans="1:8" ht="87">
      <c r="A2471" s="31">
        <v>618</v>
      </c>
      <c r="B2471" s="3" t="s">
        <v>3583</v>
      </c>
      <c r="C2471" s="3" t="s">
        <v>3586</v>
      </c>
      <c r="D2471" s="3" t="s">
        <v>1976</v>
      </c>
      <c r="E2471" s="3" t="s">
        <v>14</v>
      </c>
      <c r="F2471" s="32">
        <v>335806661349</v>
      </c>
      <c r="G2471" s="3" t="s">
        <v>16</v>
      </c>
      <c r="H2471" s="3" t="s">
        <v>1429</v>
      </c>
    </row>
    <row r="2472" spans="1:8" ht="44.25">
      <c r="A2472" s="31"/>
      <c r="B2472" s="3" t="s">
        <v>3584</v>
      </c>
      <c r="C2472" s="3" t="s">
        <v>33</v>
      </c>
      <c r="D2472" s="3" t="s">
        <v>3500</v>
      </c>
      <c r="E2472" s="3" t="s">
        <v>15</v>
      </c>
      <c r="F2472" s="32"/>
      <c r="G2472" s="3" t="s">
        <v>17</v>
      </c>
      <c r="H2472" s="3" t="s">
        <v>20</v>
      </c>
    </row>
    <row r="2473" spans="1:8" ht="44.25">
      <c r="A2473" s="31"/>
      <c r="B2473" s="3" t="s">
        <v>3585</v>
      </c>
      <c r="C2473" s="3" t="s">
        <v>3587</v>
      </c>
      <c r="D2473" s="3"/>
      <c r="E2473" s="3"/>
      <c r="F2473" s="32"/>
      <c r="G2473" s="3" t="s">
        <v>3588</v>
      </c>
      <c r="H2473" s="3" t="s">
        <v>3589</v>
      </c>
    </row>
    <row r="2474" spans="1:8" ht="29.25">
      <c r="A2474" s="31"/>
      <c r="B2474" s="3"/>
      <c r="C2474" s="3"/>
      <c r="D2474" s="3"/>
      <c r="E2474" s="3"/>
      <c r="F2474" s="32"/>
      <c r="G2474" s="3"/>
      <c r="H2474" s="3" t="s">
        <v>56</v>
      </c>
    </row>
    <row r="2475" spans="1:8" ht="72.75">
      <c r="A2475" s="29">
        <v>619</v>
      </c>
      <c r="B2475" s="2" t="s">
        <v>3590</v>
      </c>
      <c r="C2475" s="2" t="s">
        <v>3593</v>
      </c>
      <c r="D2475" s="2" t="s">
        <v>2128</v>
      </c>
      <c r="E2475" s="2" t="s">
        <v>14</v>
      </c>
      <c r="F2475" s="30">
        <v>590973367498</v>
      </c>
      <c r="G2475" s="2" t="s">
        <v>16</v>
      </c>
      <c r="H2475" s="2" t="s">
        <v>1429</v>
      </c>
    </row>
    <row r="2476" spans="1:8" ht="44.25">
      <c r="A2476" s="29"/>
      <c r="B2476" s="2" t="s">
        <v>3591</v>
      </c>
      <c r="C2476" s="2" t="s">
        <v>33</v>
      </c>
      <c r="D2476" s="2" t="s">
        <v>3500</v>
      </c>
      <c r="E2476" s="2" t="s">
        <v>15</v>
      </c>
      <c r="F2476" s="30"/>
      <c r="G2476" s="2" t="s">
        <v>17</v>
      </c>
      <c r="H2476" s="2" t="s">
        <v>20</v>
      </c>
    </row>
    <row r="2477" spans="1:8" ht="44.25">
      <c r="A2477" s="29"/>
      <c r="B2477" s="2" t="s">
        <v>3592</v>
      </c>
      <c r="C2477" s="2" t="s">
        <v>3594</v>
      </c>
      <c r="D2477" s="2"/>
      <c r="E2477" s="2"/>
      <c r="F2477" s="30"/>
      <c r="G2477" s="2" t="s">
        <v>3595</v>
      </c>
      <c r="H2477" s="2" t="s">
        <v>3596</v>
      </c>
    </row>
    <row r="2478" spans="1:8" ht="29.25">
      <c r="A2478" s="29"/>
      <c r="B2478" s="2"/>
      <c r="C2478" s="2"/>
      <c r="D2478" s="2"/>
      <c r="E2478" s="2"/>
      <c r="F2478" s="30"/>
      <c r="G2478" s="2"/>
      <c r="H2478" s="2" t="s">
        <v>22</v>
      </c>
    </row>
    <row r="2479" spans="1:8" ht="72.75">
      <c r="A2479" s="31">
        <v>620</v>
      </c>
      <c r="B2479" s="3" t="s">
        <v>3597</v>
      </c>
      <c r="C2479" s="3" t="s">
        <v>3600</v>
      </c>
      <c r="D2479" s="3" t="s">
        <v>2032</v>
      </c>
      <c r="E2479" s="3" t="s">
        <v>14</v>
      </c>
      <c r="F2479" s="32">
        <v>712245128502</v>
      </c>
      <c r="G2479" s="3" t="s">
        <v>16</v>
      </c>
      <c r="H2479" s="3" t="s">
        <v>1429</v>
      </c>
    </row>
    <row r="2480" spans="1:8" ht="44.25">
      <c r="A2480" s="31"/>
      <c r="B2480" s="3" t="s">
        <v>3598</v>
      </c>
      <c r="C2480" s="3" t="s">
        <v>33</v>
      </c>
      <c r="D2480" s="3" t="s">
        <v>3500</v>
      </c>
      <c r="E2480" s="3" t="s">
        <v>15</v>
      </c>
      <c r="F2480" s="32"/>
      <c r="G2480" s="3" t="s">
        <v>17</v>
      </c>
      <c r="H2480" s="3" t="s">
        <v>20</v>
      </c>
    </row>
    <row r="2481" spans="1:8" ht="44.25">
      <c r="A2481" s="31"/>
      <c r="B2481" s="3" t="s">
        <v>3599</v>
      </c>
      <c r="C2481" s="3" t="s">
        <v>3601</v>
      </c>
      <c r="D2481" s="3"/>
      <c r="E2481" s="3"/>
      <c r="F2481" s="32"/>
      <c r="G2481" s="3" t="s">
        <v>3602</v>
      </c>
      <c r="H2481" s="3" t="s">
        <v>3603</v>
      </c>
    </row>
    <row r="2482" spans="1:8" ht="29.25">
      <c r="A2482" s="31"/>
      <c r="B2482" s="3"/>
      <c r="C2482" s="3"/>
      <c r="D2482" s="3"/>
      <c r="E2482" s="3"/>
      <c r="F2482" s="32"/>
      <c r="G2482" s="3"/>
      <c r="H2482" s="3" t="s">
        <v>1431</v>
      </c>
    </row>
    <row r="2483" spans="1:8" ht="72.75">
      <c r="A2483" s="29">
        <v>621</v>
      </c>
      <c r="B2483" s="2" t="s">
        <v>3604</v>
      </c>
      <c r="C2483" s="2" t="s">
        <v>3607</v>
      </c>
      <c r="D2483" s="2" t="s">
        <v>3169</v>
      </c>
      <c r="E2483" s="2" t="s">
        <v>14</v>
      </c>
      <c r="F2483" s="30">
        <v>225883520054</v>
      </c>
      <c r="G2483" s="2" t="s">
        <v>16</v>
      </c>
      <c r="H2483" s="2" t="s">
        <v>1429</v>
      </c>
    </row>
    <row r="2484" spans="1:8" ht="30">
      <c r="A2484" s="29"/>
      <c r="B2484" s="2" t="s">
        <v>3605</v>
      </c>
      <c r="C2484" s="2" t="s">
        <v>33</v>
      </c>
      <c r="D2484" s="2" t="s">
        <v>3500</v>
      </c>
      <c r="E2484" s="2" t="s">
        <v>15</v>
      </c>
      <c r="F2484" s="30"/>
      <c r="G2484" s="2" t="s">
        <v>17</v>
      </c>
      <c r="H2484" s="2" t="s">
        <v>20</v>
      </c>
    </row>
    <row r="2485" spans="1:8" ht="44.25">
      <c r="A2485" s="29"/>
      <c r="B2485" s="2" t="s">
        <v>3606</v>
      </c>
      <c r="C2485" s="2" t="s">
        <v>3608</v>
      </c>
      <c r="D2485" s="2"/>
      <c r="E2485" s="2"/>
      <c r="F2485" s="30"/>
      <c r="G2485" s="2" t="s">
        <v>3609</v>
      </c>
      <c r="H2485" s="2" t="s">
        <v>3610</v>
      </c>
    </row>
    <row r="2486" spans="1:8" ht="29.25">
      <c r="A2486" s="29"/>
      <c r="B2486" s="2"/>
      <c r="C2486" s="2"/>
      <c r="D2486" s="2"/>
      <c r="E2486" s="2"/>
      <c r="F2486" s="30"/>
      <c r="G2486" s="2"/>
      <c r="H2486" s="2" t="s">
        <v>56</v>
      </c>
    </row>
    <row r="2487" spans="1:8" ht="101.25">
      <c r="A2487" s="31">
        <v>622</v>
      </c>
      <c r="B2487" s="3" t="s">
        <v>3611</v>
      </c>
      <c r="C2487" s="3" t="s">
        <v>3614</v>
      </c>
      <c r="D2487" s="3" t="s">
        <v>3195</v>
      </c>
      <c r="E2487" s="3" t="s">
        <v>14</v>
      </c>
      <c r="F2487" s="32">
        <v>706489098936</v>
      </c>
      <c r="G2487" s="3" t="s">
        <v>16</v>
      </c>
      <c r="H2487" s="3" t="s">
        <v>1429</v>
      </c>
    </row>
    <row r="2488" spans="1:8" ht="44.25">
      <c r="A2488" s="31"/>
      <c r="B2488" s="3" t="s">
        <v>3612</v>
      </c>
      <c r="C2488" s="3" t="s">
        <v>33</v>
      </c>
      <c r="D2488" s="3" t="s">
        <v>3500</v>
      </c>
      <c r="E2488" s="3" t="s">
        <v>15</v>
      </c>
      <c r="F2488" s="32"/>
      <c r="G2488" s="3" t="s">
        <v>17</v>
      </c>
      <c r="H2488" s="3" t="s">
        <v>20</v>
      </c>
    </row>
    <row r="2489" spans="1:8" ht="44.25">
      <c r="A2489" s="31"/>
      <c r="B2489" s="3" t="s">
        <v>3613</v>
      </c>
      <c r="C2489" s="3" t="s">
        <v>3615</v>
      </c>
      <c r="D2489" s="3"/>
      <c r="E2489" s="3"/>
      <c r="F2489" s="32"/>
      <c r="G2489" s="3" t="s">
        <v>3616</v>
      </c>
      <c r="H2489" s="3" t="s">
        <v>3617</v>
      </c>
    </row>
    <row r="2490" spans="1:8" ht="29.25">
      <c r="A2490" s="31"/>
      <c r="B2490" s="3"/>
      <c r="C2490" s="3"/>
      <c r="D2490" s="3"/>
      <c r="E2490" s="3"/>
      <c r="F2490" s="32"/>
      <c r="G2490" s="3"/>
      <c r="H2490" s="3" t="s">
        <v>1439</v>
      </c>
    </row>
    <row r="2491" spans="1:8" ht="72.75">
      <c r="A2491" s="29">
        <v>623</v>
      </c>
      <c r="B2491" s="2" t="s">
        <v>3618</v>
      </c>
      <c r="C2491" s="2" t="s">
        <v>3621</v>
      </c>
      <c r="D2491" s="2" t="s">
        <v>2032</v>
      </c>
      <c r="E2491" s="2" t="s">
        <v>14</v>
      </c>
      <c r="F2491" s="30">
        <v>605275326499</v>
      </c>
      <c r="G2491" s="2" t="s">
        <v>16</v>
      </c>
      <c r="H2491" s="2" t="s">
        <v>1429</v>
      </c>
    </row>
    <row r="2492" spans="1:8" ht="44.25">
      <c r="A2492" s="29"/>
      <c r="B2492" s="2" t="s">
        <v>3619</v>
      </c>
      <c r="C2492" s="2" t="s">
        <v>33</v>
      </c>
      <c r="D2492" s="2" t="s">
        <v>3500</v>
      </c>
      <c r="E2492" s="2" t="s">
        <v>15</v>
      </c>
      <c r="F2492" s="30"/>
      <c r="G2492" s="2" t="s">
        <v>17</v>
      </c>
      <c r="H2492" s="2" t="s">
        <v>20</v>
      </c>
    </row>
    <row r="2493" spans="1:8" ht="30">
      <c r="A2493" s="29"/>
      <c r="B2493" s="2" t="s">
        <v>3620</v>
      </c>
      <c r="C2493" s="2" t="s">
        <v>3622</v>
      </c>
      <c r="D2493" s="2"/>
      <c r="E2493" s="2"/>
      <c r="F2493" s="30"/>
      <c r="G2493" s="2" t="s">
        <v>3623</v>
      </c>
      <c r="H2493" s="2" t="s">
        <v>3624</v>
      </c>
    </row>
    <row r="2494" spans="1:8" ht="29.25">
      <c r="A2494" s="29"/>
      <c r="B2494" s="2"/>
      <c r="C2494" s="2"/>
      <c r="D2494" s="2"/>
      <c r="E2494" s="2"/>
      <c r="F2494" s="30"/>
      <c r="G2494" s="2"/>
      <c r="H2494" s="2" t="s">
        <v>126</v>
      </c>
    </row>
    <row r="2495" spans="1:8" ht="72.75">
      <c r="A2495" s="31">
        <v>624</v>
      </c>
      <c r="B2495" s="3" t="s">
        <v>3625</v>
      </c>
      <c r="C2495" s="3" t="s">
        <v>3628</v>
      </c>
      <c r="D2495" s="3" t="s">
        <v>2032</v>
      </c>
      <c r="E2495" s="3" t="s">
        <v>14</v>
      </c>
      <c r="F2495" s="32">
        <v>390205084462</v>
      </c>
      <c r="G2495" s="3" t="s">
        <v>16</v>
      </c>
      <c r="H2495" s="3" t="s">
        <v>1429</v>
      </c>
    </row>
    <row r="2496" spans="1:8" ht="44.25">
      <c r="A2496" s="31"/>
      <c r="B2496" s="3" t="s">
        <v>3626</v>
      </c>
      <c r="C2496" s="3" t="s">
        <v>10</v>
      </c>
      <c r="D2496" s="3" t="s">
        <v>3500</v>
      </c>
      <c r="E2496" s="3" t="s">
        <v>15</v>
      </c>
      <c r="F2496" s="32"/>
      <c r="G2496" s="3" t="s">
        <v>17</v>
      </c>
      <c r="H2496" s="3" t="s">
        <v>20</v>
      </c>
    </row>
    <row r="2497" spans="1:8" ht="44.25">
      <c r="A2497" s="31"/>
      <c r="B2497" s="3" t="s">
        <v>3627</v>
      </c>
      <c r="C2497" s="3" t="s">
        <v>3629</v>
      </c>
      <c r="D2497" s="3"/>
      <c r="E2497" s="3"/>
      <c r="F2497" s="32"/>
      <c r="G2497" s="3" t="s">
        <v>3630</v>
      </c>
      <c r="H2497" s="3" t="s">
        <v>3631</v>
      </c>
    </row>
    <row r="2498" spans="1:8" ht="29.25">
      <c r="A2498" s="31"/>
      <c r="B2498" s="3"/>
      <c r="C2498" s="3"/>
      <c r="D2498" s="3"/>
      <c r="E2498" s="3"/>
      <c r="F2498" s="32"/>
      <c r="G2498" s="3"/>
      <c r="H2498" s="3" t="s">
        <v>1439</v>
      </c>
    </row>
    <row r="2499" spans="1:8" ht="72.75">
      <c r="A2499" s="29">
        <v>625</v>
      </c>
      <c r="B2499" s="2" t="s">
        <v>3632</v>
      </c>
      <c r="C2499" s="2" t="s">
        <v>3634</v>
      </c>
      <c r="D2499" s="2" t="s">
        <v>2070</v>
      </c>
      <c r="E2499" s="2" t="s">
        <v>14</v>
      </c>
      <c r="F2499" s="30">
        <v>750387204933</v>
      </c>
      <c r="G2499" s="2" t="s">
        <v>16</v>
      </c>
      <c r="H2499" s="2" t="s">
        <v>1429</v>
      </c>
    </row>
    <row r="2500" spans="1:8" ht="44.25">
      <c r="A2500" s="29"/>
      <c r="B2500" s="2" t="s">
        <v>3626</v>
      </c>
      <c r="C2500" s="2" t="s">
        <v>33</v>
      </c>
      <c r="D2500" s="2" t="s">
        <v>3500</v>
      </c>
      <c r="E2500" s="2" t="s">
        <v>15</v>
      </c>
      <c r="F2500" s="30"/>
      <c r="G2500" s="2" t="s">
        <v>17</v>
      </c>
      <c r="H2500" s="2" t="s">
        <v>20</v>
      </c>
    </row>
    <row r="2501" spans="1:8" ht="44.25">
      <c r="A2501" s="29"/>
      <c r="B2501" s="2" t="s">
        <v>3633</v>
      </c>
      <c r="C2501" s="2" t="s">
        <v>3635</v>
      </c>
      <c r="D2501" s="2"/>
      <c r="E2501" s="2"/>
      <c r="F2501" s="30"/>
      <c r="G2501" s="2" t="s">
        <v>3636</v>
      </c>
      <c r="H2501" s="2" t="s">
        <v>3637</v>
      </c>
    </row>
    <row r="2502" spans="1:8" ht="29.25">
      <c r="A2502" s="29"/>
      <c r="B2502" s="2"/>
      <c r="C2502" s="2"/>
      <c r="D2502" s="2"/>
      <c r="E2502" s="2"/>
      <c r="F2502" s="30"/>
      <c r="G2502" s="2"/>
      <c r="H2502" s="2" t="s">
        <v>1439</v>
      </c>
    </row>
    <row r="2503" spans="1:8" ht="87">
      <c r="A2503" s="31">
        <v>626</v>
      </c>
      <c r="B2503" s="3" t="s">
        <v>3638</v>
      </c>
      <c r="C2503" s="3" t="s">
        <v>3641</v>
      </c>
      <c r="D2503" s="3" t="s">
        <v>1976</v>
      </c>
      <c r="E2503" s="3" t="s">
        <v>14</v>
      </c>
      <c r="F2503" s="32">
        <v>739824459463</v>
      </c>
      <c r="G2503" s="3" t="s">
        <v>16</v>
      </c>
      <c r="H2503" s="3" t="s">
        <v>1429</v>
      </c>
    </row>
    <row r="2504" spans="1:8" ht="44.25">
      <c r="A2504" s="31"/>
      <c r="B2504" s="3" t="s">
        <v>3639</v>
      </c>
      <c r="C2504" s="3" t="s">
        <v>10</v>
      </c>
      <c r="D2504" s="3" t="s">
        <v>3500</v>
      </c>
      <c r="E2504" s="3" t="s">
        <v>15</v>
      </c>
      <c r="F2504" s="32"/>
      <c r="G2504" s="3" t="s">
        <v>17</v>
      </c>
      <c r="H2504" s="3" t="s">
        <v>20</v>
      </c>
    </row>
    <row r="2505" spans="1:8" ht="44.25">
      <c r="A2505" s="31"/>
      <c r="B2505" s="3" t="s">
        <v>3640</v>
      </c>
      <c r="C2505" s="3" t="s">
        <v>3642</v>
      </c>
      <c r="D2505" s="3"/>
      <c r="E2505" s="3"/>
      <c r="F2505" s="32"/>
      <c r="G2505" s="3" t="s">
        <v>3643</v>
      </c>
      <c r="H2505" s="3" t="s">
        <v>3644</v>
      </c>
    </row>
    <row r="2506" spans="1:8" ht="29.25">
      <c r="A2506" s="31"/>
      <c r="B2506" s="3"/>
      <c r="C2506" s="3"/>
      <c r="D2506" s="3"/>
      <c r="E2506" s="3"/>
      <c r="F2506" s="32"/>
      <c r="G2506" s="3"/>
      <c r="H2506" s="3" t="s">
        <v>56</v>
      </c>
    </row>
    <row r="2507" spans="1:8" ht="101.25">
      <c r="A2507" s="29">
        <v>627</v>
      </c>
      <c r="B2507" s="2" t="s">
        <v>3645</v>
      </c>
      <c r="C2507" s="2" t="s">
        <v>3648</v>
      </c>
      <c r="D2507" s="2" t="s">
        <v>3195</v>
      </c>
      <c r="E2507" s="2" t="s">
        <v>14</v>
      </c>
      <c r="F2507" s="30">
        <v>815579403778</v>
      </c>
      <c r="G2507" s="2" t="s">
        <v>16</v>
      </c>
      <c r="H2507" s="2" t="s">
        <v>1429</v>
      </c>
    </row>
    <row r="2508" spans="1:8" ht="44.25">
      <c r="A2508" s="29"/>
      <c r="B2508" s="2" t="s">
        <v>3646</v>
      </c>
      <c r="C2508" s="2" t="s">
        <v>33</v>
      </c>
      <c r="D2508" s="2" t="s">
        <v>3500</v>
      </c>
      <c r="E2508" s="2" t="s">
        <v>15</v>
      </c>
      <c r="F2508" s="30"/>
      <c r="G2508" s="2" t="s">
        <v>17</v>
      </c>
      <c r="H2508" s="2" t="s">
        <v>20</v>
      </c>
    </row>
    <row r="2509" spans="1:8" ht="44.25">
      <c r="A2509" s="29"/>
      <c r="B2509" s="2" t="s">
        <v>3647</v>
      </c>
      <c r="C2509" s="2" t="s">
        <v>3649</v>
      </c>
      <c r="D2509" s="2"/>
      <c r="E2509" s="2"/>
      <c r="F2509" s="30"/>
      <c r="G2509" s="2" t="s">
        <v>3650</v>
      </c>
      <c r="H2509" s="2" t="s">
        <v>3651</v>
      </c>
    </row>
    <row r="2510" spans="1:8" ht="29.25">
      <c r="A2510" s="29"/>
      <c r="B2510" s="2"/>
      <c r="C2510" s="2"/>
      <c r="D2510" s="2"/>
      <c r="E2510" s="2"/>
      <c r="F2510" s="30"/>
      <c r="G2510" s="2"/>
      <c r="H2510" s="2" t="s">
        <v>56</v>
      </c>
    </row>
    <row r="2511" spans="1:8" ht="101.25">
      <c r="A2511" s="31">
        <v>628</v>
      </c>
      <c r="B2511" s="3" t="s">
        <v>3652</v>
      </c>
      <c r="C2511" s="3" t="s">
        <v>3655</v>
      </c>
      <c r="D2511" s="3" t="s">
        <v>3075</v>
      </c>
      <c r="E2511" s="3" t="s">
        <v>14</v>
      </c>
      <c r="F2511" s="32">
        <v>957006201721</v>
      </c>
      <c r="G2511" s="3" t="s">
        <v>16</v>
      </c>
      <c r="H2511" s="3" t="s">
        <v>1429</v>
      </c>
    </row>
    <row r="2512" spans="1:8" ht="44.25">
      <c r="A2512" s="31"/>
      <c r="B2512" s="3" t="s">
        <v>3653</v>
      </c>
      <c r="C2512" s="3" t="s">
        <v>33</v>
      </c>
      <c r="D2512" s="3" t="s">
        <v>3500</v>
      </c>
      <c r="E2512" s="3" t="s">
        <v>15</v>
      </c>
      <c r="F2512" s="32"/>
      <c r="G2512" s="3" t="s">
        <v>17</v>
      </c>
      <c r="H2512" s="3" t="s">
        <v>20</v>
      </c>
    </row>
    <row r="2513" spans="1:8" ht="44.25">
      <c r="A2513" s="31"/>
      <c r="B2513" s="3" t="s">
        <v>3654</v>
      </c>
      <c r="C2513" s="3" t="s">
        <v>3656</v>
      </c>
      <c r="D2513" s="3"/>
      <c r="E2513" s="3"/>
      <c r="F2513" s="32"/>
      <c r="G2513" s="3" t="s">
        <v>3657</v>
      </c>
      <c r="H2513" s="3" t="s">
        <v>3658</v>
      </c>
    </row>
    <row r="2514" spans="1:8" ht="29.25">
      <c r="A2514" s="31"/>
      <c r="B2514" s="3"/>
      <c r="C2514" s="3"/>
      <c r="D2514" s="3"/>
      <c r="E2514" s="3"/>
      <c r="F2514" s="32"/>
      <c r="G2514" s="3"/>
      <c r="H2514" s="3" t="s">
        <v>56</v>
      </c>
    </row>
    <row r="2515" spans="1:8" ht="87">
      <c r="A2515" s="29">
        <v>629</v>
      </c>
      <c r="B2515" s="2" t="s">
        <v>3659</v>
      </c>
      <c r="C2515" s="2" t="s">
        <v>515</v>
      </c>
      <c r="D2515" s="2" t="s">
        <v>1976</v>
      </c>
      <c r="E2515" s="2" t="s">
        <v>14</v>
      </c>
      <c r="F2515" s="30">
        <v>582889310857</v>
      </c>
      <c r="G2515" s="2" t="s">
        <v>16</v>
      </c>
      <c r="H2515" s="2" t="s">
        <v>1429</v>
      </c>
    </row>
    <row r="2516" spans="1:8" ht="44.25">
      <c r="A2516" s="29"/>
      <c r="B2516" s="2" t="s">
        <v>3660</v>
      </c>
      <c r="C2516" s="2" t="s">
        <v>33</v>
      </c>
      <c r="D2516" s="2" t="s">
        <v>3500</v>
      </c>
      <c r="E2516" s="2" t="s">
        <v>15</v>
      </c>
      <c r="F2516" s="30"/>
      <c r="G2516" s="2" t="s">
        <v>17</v>
      </c>
      <c r="H2516" s="2" t="s">
        <v>20</v>
      </c>
    </row>
    <row r="2517" spans="1:8" ht="44.25">
      <c r="A2517" s="29"/>
      <c r="B2517" s="2" t="s">
        <v>3479</v>
      </c>
      <c r="C2517" s="2" t="s">
        <v>3661</v>
      </c>
      <c r="D2517" s="2"/>
      <c r="E2517" s="2"/>
      <c r="F2517" s="30"/>
      <c r="G2517" s="2" t="s">
        <v>3662</v>
      </c>
      <c r="H2517" s="2" t="s">
        <v>3663</v>
      </c>
    </row>
    <row r="2518" spans="1:8" ht="29.25">
      <c r="A2518" s="29"/>
      <c r="B2518" s="2"/>
      <c r="C2518" s="2"/>
      <c r="D2518" s="2"/>
      <c r="E2518" s="2"/>
      <c r="F2518" s="30"/>
      <c r="G2518" s="2"/>
      <c r="H2518" s="2" t="s">
        <v>1431</v>
      </c>
    </row>
    <row r="2519" spans="1:8" ht="72.75">
      <c r="A2519" s="31">
        <v>630</v>
      </c>
      <c r="B2519" s="3" t="s">
        <v>3664</v>
      </c>
      <c r="C2519" s="3" t="s">
        <v>3667</v>
      </c>
      <c r="D2519" s="3" t="s">
        <v>2070</v>
      </c>
      <c r="E2519" s="3" t="s">
        <v>14</v>
      </c>
      <c r="F2519" s="32">
        <v>403092252850</v>
      </c>
      <c r="G2519" s="3" t="s">
        <v>16</v>
      </c>
      <c r="H2519" s="3" t="s">
        <v>1429</v>
      </c>
    </row>
    <row r="2520" spans="1:8" ht="44.25">
      <c r="A2520" s="31"/>
      <c r="B2520" s="3" t="s">
        <v>3665</v>
      </c>
      <c r="C2520" s="3" t="s">
        <v>33</v>
      </c>
      <c r="D2520" s="3" t="s">
        <v>3500</v>
      </c>
      <c r="E2520" s="3" t="s">
        <v>15</v>
      </c>
      <c r="F2520" s="32"/>
      <c r="G2520" s="3" t="s">
        <v>17</v>
      </c>
      <c r="H2520" s="3" t="s">
        <v>20</v>
      </c>
    </row>
    <row r="2521" spans="1:8" ht="44.25">
      <c r="A2521" s="31"/>
      <c r="B2521" s="3" t="s">
        <v>3666</v>
      </c>
      <c r="C2521" s="3" t="s">
        <v>3668</v>
      </c>
      <c r="D2521" s="3"/>
      <c r="E2521" s="3"/>
      <c r="F2521" s="32"/>
      <c r="G2521" s="3" t="s">
        <v>3669</v>
      </c>
      <c r="H2521" s="3" t="s">
        <v>3670</v>
      </c>
    </row>
    <row r="2522" spans="1:8" ht="29.25">
      <c r="A2522" s="31"/>
      <c r="B2522" s="3"/>
      <c r="C2522" s="3"/>
      <c r="D2522" s="3"/>
      <c r="E2522" s="3"/>
      <c r="F2522" s="32"/>
      <c r="G2522" s="3"/>
      <c r="H2522" s="3" t="s">
        <v>22</v>
      </c>
    </row>
    <row r="2523" spans="1:8" ht="87">
      <c r="A2523" s="29">
        <v>631</v>
      </c>
      <c r="B2523" s="2" t="s">
        <v>3671</v>
      </c>
      <c r="C2523" s="2" t="s">
        <v>3674</v>
      </c>
      <c r="D2523" s="2" t="s">
        <v>1976</v>
      </c>
      <c r="E2523" s="2" t="s">
        <v>14</v>
      </c>
      <c r="F2523" s="30">
        <v>202855267584</v>
      </c>
      <c r="G2523" s="2" t="s">
        <v>16</v>
      </c>
      <c r="H2523" s="2" t="s">
        <v>1429</v>
      </c>
    </row>
    <row r="2524" spans="1:8" ht="44.25">
      <c r="A2524" s="29"/>
      <c r="B2524" s="2" t="s">
        <v>3672</v>
      </c>
      <c r="C2524" s="2" t="s">
        <v>33</v>
      </c>
      <c r="D2524" s="2" t="s">
        <v>3500</v>
      </c>
      <c r="E2524" s="2" t="s">
        <v>15</v>
      </c>
      <c r="F2524" s="30"/>
      <c r="G2524" s="2" t="s">
        <v>17</v>
      </c>
      <c r="H2524" s="2" t="s">
        <v>20</v>
      </c>
    </row>
    <row r="2525" spans="1:8" ht="44.25">
      <c r="A2525" s="29"/>
      <c r="B2525" s="2" t="s">
        <v>3673</v>
      </c>
      <c r="C2525" s="2" t="s">
        <v>3675</v>
      </c>
      <c r="D2525" s="2"/>
      <c r="E2525" s="2"/>
      <c r="F2525" s="30"/>
      <c r="G2525" s="2" t="s">
        <v>3676</v>
      </c>
      <c r="H2525" s="2" t="s">
        <v>3677</v>
      </c>
    </row>
    <row r="2526" spans="1:8" ht="29.25">
      <c r="A2526" s="29"/>
      <c r="B2526" s="2"/>
      <c r="C2526" s="2"/>
      <c r="D2526" s="2"/>
      <c r="E2526" s="2"/>
      <c r="F2526" s="30"/>
      <c r="G2526" s="2"/>
      <c r="H2526" s="2" t="s">
        <v>75</v>
      </c>
    </row>
    <row r="2527" spans="1:8" ht="101.25">
      <c r="A2527" s="31">
        <v>632</v>
      </c>
      <c r="B2527" s="3" t="s">
        <v>3678</v>
      </c>
      <c r="C2527" s="3" t="s">
        <v>3680</v>
      </c>
      <c r="D2527" s="3" t="s">
        <v>3195</v>
      </c>
      <c r="E2527" s="3" t="s">
        <v>14</v>
      </c>
      <c r="F2527" s="32">
        <v>800813070274</v>
      </c>
      <c r="G2527" s="3" t="s">
        <v>16</v>
      </c>
      <c r="H2527" s="3" t="s">
        <v>1429</v>
      </c>
    </row>
    <row r="2528" spans="1:8" ht="44.25">
      <c r="A2528" s="31"/>
      <c r="B2528" s="3" t="s">
        <v>3679</v>
      </c>
      <c r="C2528" s="3" t="s">
        <v>33</v>
      </c>
      <c r="D2528" s="3" t="s">
        <v>3500</v>
      </c>
      <c r="E2528" s="3" t="s">
        <v>15</v>
      </c>
      <c r="F2528" s="32"/>
      <c r="G2528" s="3" t="s">
        <v>17</v>
      </c>
      <c r="H2528" s="3" t="s">
        <v>20</v>
      </c>
    </row>
    <row r="2529" spans="1:8" ht="44.25">
      <c r="A2529" s="31"/>
      <c r="B2529" s="3" t="s">
        <v>3666</v>
      </c>
      <c r="C2529" s="3" t="s">
        <v>3681</v>
      </c>
      <c r="D2529" s="3"/>
      <c r="E2529" s="3"/>
      <c r="F2529" s="32"/>
      <c r="G2529" s="3" t="s">
        <v>3682</v>
      </c>
      <c r="H2529" s="3" t="s">
        <v>3683</v>
      </c>
    </row>
    <row r="2530" spans="1:8" ht="29.25">
      <c r="A2530" s="31"/>
      <c r="B2530" s="3"/>
      <c r="C2530" s="3"/>
      <c r="D2530" s="3"/>
      <c r="E2530" s="3"/>
      <c r="F2530" s="32"/>
      <c r="G2530" s="3"/>
      <c r="H2530" s="3" t="s">
        <v>22</v>
      </c>
    </row>
    <row r="2531" spans="1:8" ht="101.25">
      <c r="A2531" s="29">
        <v>633</v>
      </c>
      <c r="B2531" s="2" t="s">
        <v>3684</v>
      </c>
      <c r="C2531" s="2" t="s">
        <v>3685</v>
      </c>
      <c r="D2531" s="2" t="s">
        <v>3195</v>
      </c>
      <c r="E2531" s="2" t="s">
        <v>14</v>
      </c>
      <c r="F2531" s="30">
        <v>247629848734</v>
      </c>
      <c r="G2531" s="2" t="s">
        <v>16</v>
      </c>
      <c r="H2531" s="2" t="s">
        <v>1429</v>
      </c>
    </row>
    <row r="2532" spans="1:8" ht="30">
      <c r="A2532" s="29"/>
      <c r="B2532" s="2" t="s">
        <v>2015</v>
      </c>
      <c r="C2532" s="2" t="s">
        <v>33</v>
      </c>
      <c r="D2532" s="2" t="s">
        <v>3500</v>
      </c>
      <c r="E2532" s="2" t="s">
        <v>15</v>
      </c>
      <c r="F2532" s="30"/>
      <c r="G2532" s="2" t="s">
        <v>17</v>
      </c>
      <c r="H2532" s="2" t="s">
        <v>20</v>
      </c>
    </row>
    <row r="2533" spans="1:8" ht="44.25">
      <c r="A2533" s="29"/>
      <c r="B2533" s="2" t="s">
        <v>2529</v>
      </c>
      <c r="C2533" s="2" t="s">
        <v>3686</v>
      </c>
      <c r="D2533" s="2"/>
      <c r="E2533" s="2"/>
      <c r="F2533" s="30"/>
      <c r="G2533" s="2" t="s">
        <v>3687</v>
      </c>
      <c r="H2533" s="2" t="s">
        <v>3688</v>
      </c>
    </row>
    <row r="2534" spans="1:8" ht="29.25">
      <c r="A2534" s="29"/>
      <c r="B2534" s="2"/>
      <c r="C2534" s="2"/>
      <c r="D2534" s="2"/>
      <c r="E2534" s="2"/>
      <c r="F2534" s="30"/>
      <c r="G2534" s="2"/>
      <c r="H2534" s="2" t="s">
        <v>1431</v>
      </c>
    </row>
    <row r="2535" spans="1:8" ht="101.25">
      <c r="A2535" s="31">
        <v>634</v>
      </c>
      <c r="B2535" s="3" t="s">
        <v>3689</v>
      </c>
      <c r="C2535" s="3" t="s">
        <v>3692</v>
      </c>
      <c r="D2535" s="3" t="s">
        <v>3195</v>
      </c>
      <c r="E2535" s="3" t="s">
        <v>14</v>
      </c>
      <c r="F2535" s="32">
        <v>572404103615</v>
      </c>
      <c r="G2535" s="3" t="s">
        <v>16</v>
      </c>
      <c r="H2535" s="3" t="s">
        <v>1429</v>
      </c>
    </row>
    <row r="2536" spans="1:8" ht="44.25">
      <c r="A2536" s="31"/>
      <c r="B2536" s="3" t="s">
        <v>3690</v>
      </c>
      <c r="C2536" s="3" t="s">
        <v>33</v>
      </c>
      <c r="D2536" s="3" t="s">
        <v>3500</v>
      </c>
      <c r="E2536" s="3" t="s">
        <v>15</v>
      </c>
      <c r="F2536" s="32"/>
      <c r="G2536" s="3" t="s">
        <v>17</v>
      </c>
      <c r="H2536" s="3" t="s">
        <v>20</v>
      </c>
    </row>
    <row r="2537" spans="1:8" ht="44.25">
      <c r="A2537" s="31"/>
      <c r="B2537" s="3" t="s">
        <v>3691</v>
      </c>
      <c r="C2537" s="3" t="s">
        <v>3693</v>
      </c>
      <c r="D2537" s="3"/>
      <c r="E2537" s="3"/>
      <c r="F2537" s="32"/>
      <c r="G2537" s="3" t="s">
        <v>3694</v>
      </c>
      <c r="H2537" s="3" t="s">
        <v>3695</v>
      </c>
    </row>
    <row r="2538" spans="1:8" ht="29.25">
      <c r="A2538" s="31"/>
      <c r="B2538" s="3"/>
      <c r="C2538" s="3"/>
      <c r="D2538" s="3"/>
      <c r="E2538" s="3"/>
      <c r="F2538" s="32"/>
      <c r="G2538" s="3"/>
      <c r="H2538" s="3" t="s">
        <v>22</v>
      </c>
    </row>
    <row r="2539" spans="1:8" ht="101.25">
      <c r="A2539" s="29">
        <v>635</v>
      </c>
      <c r="B2539" s="2" t="s">
        <v>3696</v>
      </c>
      <c r="C2539" s="2" t="s">
        <v>3699</v>
      </c>
      <c r="D2539" s="2" t="s">
        <v>3195</v>
      </c>
      <c r="E2539" s="2" t="s">
        <v>14</v>
      </c>
      <c r="F2539" s="30">
        <v>914711365013</v>
      </c>
      <c r="G2539" s="2" t="s">
        <v>16</v>
      </c>
      <c r="H2539" s="2" t="s">
        <v>1429</v>
      </c>
    </row>
    <row r="2540" spans="1:8" ht="44.25">
      <c r="A2540" s="29"/>
      <c r="B2540" s="2" t="s">
        <v>3697</v>
      </c>
      <c r="C2540" s="2" t="s">
        <v>33</v>
      </c>
      <c r="D2540" s="2" t="s">
        <v>3500</v>
      </c>
      <c r="E2540" s="2" t="s">
        <v>15</v>
      </c>
      <c r="F2540" s="30"/>
      <c r="G2540" s="2" t="s">
        <v>17</v>
      </c>
      <c r="H2540" s="2" t="s">
        <v>20</v>
      </c>
    </row>
    <row r="2541" spans="1:8" ht="30">
      <c r="A2541" s="29"/>
      <c r="B2541" s="2" t="s">
        <v>3698</v>
      </c>
      <c r="C2541" s="2" t="s">
        <v>3700</v>
      </c>
      <c r="D2541" s="2"/>
      <c r="E2541" s="2"/>
      <c r="F2541" s="30"/>
      <c r="G2541" s="2" t="s">
        <v>3701</v>
      </c>
      <c r="H2541" s="2" t="s">
        <v>3702</v>
      </c>
    </row>
    <row r="2542" spans="1:8" ht="29.25">
      <c r="A2542" s="29"/>
      <c r="B2542" s="2"/>
      <c r="C2542" s="2"/>
      <c r="D2542" s="2"/>
      <c r="E2542" s="2"/>
      <c r="F2542" s="30"/>
      <c r="G2542" s="2"/>
      <c r="H2542" s="2" t="s">
        <v>107</v>
      </c>
    </row>
    <row r="2543" spans="1:8" ht="101.25">
      <c r="A2543" s="31">
        <v>636</v>
      </c>
      <c r="B2543" s="3" t="s">
        <v>3703</v>
      </c>
      <c r="C2543" s="3" t="s">
        <v>3706</v>
      </c>
      <c r="D2543" s="3" t="s">
        <v>3195</v>
      </c>
      <c r="E2543" s="3" t="s">
        <v>14</v>
      </c>
      <c r="F2543" s="32">
        <v>779637667945</v>
      </c>
      <c r="G2543" s="3" t="s">
        <v>16</v>
      </c>
      <c r="H2543" s="3" t="s">
        <v>1429</v>
      </c>
    </row>
    <row r="2544" spans="1:8" ht="44.25">
      <c r="A2544" s="31"/>
      <c r="B2544" s="3" t="s">
        <v>3704</v>
      </c>
      <c r="C2544" s="3" t="s">
        <v>33</v>
      </c>
      <c r="D2544" s="3" t="s">
        <v>3500</v>
      </c>
      <c r="E2544" s="3" t="s">
        <v>15</v>
      </c>
      <c r="F2544" s="32"/>
      <c r="G2544" s="3" t="s">
        <v>17</v>
      </c>
      <c r="H2544" s="3" t="s">
        <v>20</v>
      </c>
    </row>
    <row r="2545" spans="1:8" ht="44.25">
      <c r="A2545" s="31"/>
      <c r="B2545" s="3" t="s">
        <v>3705</v>
      </c>
      <c r="C2545" s="3" t="s">
        <v>3707</v>
      </c>
      <c r="D2545" s="3"/>
      <c r="E2545" s="3"/>
      <c r="F2545" s="32"/>
      <c r="G2545" s="3" t="s">
        <v>3708</v>
      </c>
      <c r="H2545" s="3" t="s">
        <v>3709</v>
      </c>
    </row>
    <row r="2546" spans="1:8" ht="29.25">
      <c r="A2546" s="31"/>
      <c r="B2546" s="3"/>
      <c r="C2546" s="3"/>
      <c r="D2546" s="3"/>
      <c r="E2546" s="3"/>
      <c r="F2546" s="32"/>
      <c r="G2546" s="3"/>
      <c r="H2546" s="3" t="s">
        <v>49</v>
      </c>
    </row>
    <row r="2547" spans="1:8" ht="101.25">
      <c r="A2547" s="29">
        <v>637</v>
      </c>
      <c r="B2547" s="2" t="s">
        <v>3710</v>
      </c>
      <c r="C2547" s="2" t="s">
        <v>1178</v>
      </c>
      <c r="D2547" s="2" t="s">
        <v>3195</v>
      </c>
      <c r="E2547" s="2" t="s">
        <v>14</v>
      </c>
      <c r="F2547" s="30">
        <v>765592610064</v>
      </c>
      <c r="G2547" s="2" t="s">
        <v>16</v>
      </c>
      <c r="H2547" s="2" t="s">
        <v>1429</v>
      </c>
    </row>
    <row r="2548" spans="1:8" ht="44.25">
      <c r="A2548" s="29"/>
      <c r="B2548" s="2" t="s">
        <v>3711</v>
      </c>
      <c r="C2548" s="2" t="s">
        <v>33</v>
      </c>
      <c r="D2548" s="2" t="s">
        <v>3500</v>
      </c>
      <c r="E2548" s="2" t="s">
        <v>15</v>
      </c>
      <c r="F2548" s="30"/>
      <c r="G2548" s="2" t="s">
        <v>17</v>
      </c>
      <c r="H2548" s="2" t="s">
        <v>20</v>
      </c>
    </row>
    <row r="2549" spans="1:8" ht="44.25">
      <c r="A2549" s="29"/>
      <c r="B2549" s="2" t="s">
        <v>3712</v>
      </c>
      <c r="C2549" s="2" t="s">
        <v>3713</v>
      </c>
      <c r="D2549" s="2"/>
      <c r="E2549" s="2"/>
      <c r="F2549" s="30"/>
      <c r="G2549" s="2" t="s">
        <v>3714</v>
      </c>
      <c r="H2549" s="2" t="s">
        <v>3715</v>
      </c>
    </row>
    <row r="2550" spans="1:8" ht="29.25">
      <c r="A2550" s="29"/>
      <c r="B2550" s="2"/>
      <c r="C2550" s="2"/>
      <c r="D2550" s="2"/>
      <c r="E2550" s="2"/>
      <c r="F2550" s="30"/>
      <c r="G2550" s="2"/>
      <c r="H2550" s="2" t="s">
        <v>316</v>
      </c>
    </row>
    <row r="2551" spans="1:8" ht="101.25">
      <c r="A2551" s="31">
        <v>638</v>
      </c>
      <c r="B2551" s="3" t="s">
        <v>3716</v>
      </c>
      <c r="C2551" s="3" t="s">
        <v>3397</v>
      </c>
      <c r="D2551" s="3" t="s">
        <v>3195</v>
      </c>
      <c r="E2551" s="3" t="s">
        <v>14</v>
      </c>
      <c r="F2551" s="32">
        <v>864504708410</v>
      </c>
      <c r="G2551" s="3" t="s">
        <v>16</v>
      </c>
      <c r="H2551" s="3" t="s">
        <v>1429</v>
      </c>
    </row>
    <row r="2552" spans="1:8" ht="58.5">
      <c r="A2552" s="31"/>
      <c r="B2552" s="3" t="s">
        <v>3717</v>
      </c>
      <c r="C2552" s="3" t="s">
        <v>33</v>
      </c>
      <c r="D2552" s="3" t="s">
        <v>3500</v>
      </c>
      <c r="E2552" s="3" t="s">
        <v>15</v>
      </c>
      <c r="F2552" s="32"/>
      <c r="G2552" s="3" t="s">
        <v>17</v>
      </c>
      <c r="H2552" s="3" t="s">
        <v>20</v>
      </c>
    </row>
    <row r="2553" spans="1:8" ht="44.25">
      <c r="A2553" s="31"/>
      <c r="B2553" s="3" t="s">
        <v>3718</v>
      </c>
      <c r="C2553" s="3" t="s">
        <v>3719</v>
      </c>
      <c r="D2553" s="3"/>
      <c r="E2553" s="3"/>
      <c r="F2553" s="32"/>
      <c r="G2553" s="3" t="s">
        <v>3720</v>
      </c>
      <c r="H2553" s="3" t="s">
        <v>3721</v>
      </c>
    </row>
    <row r="2554" spans="1:8" ht="29.25">
      <c r="A2554" s="31"/>
      <c r="B2554" s="3"/>
      <c r="C2554" s="3"/>
      <c r="D2554" s="3"/>
      <c r="E2554" s="3"/>
      <c r="F2554" s="32"/>
      <c r="G2554" s="3"/>
      <c r="H2554" s="3" t="s">
        <v>56</v>
      </c>
    </row>
    <row r="2555" spans="1:8" ht="101.25">
      <c r="A2555" s="29">
        <v>639</v>
      </c>
      <c r="B2555" s="2" t="s">
        <v>3722</v>
      </c>
      <c r="C2555" s="2" t="s">
        <v>3725</v>
      </c>
      <c r="D2555" s="2" t="s">
        <v>3195</v>
      </c>
      <c r="E2555" s="2" t="s">
        <v>14</v>
      </c>
      <c r="F2555" s="30">
        <v>251672486342</v>
      </c>
      <c r="G2555" s="2" t="s">
        <v>16</v>
      </c>
      <c r="H2555" s="2" t="s">
        <v>1429</v>
      </c>
    </row>
    <row r="2556" spans="1:8" ht="44.25">
      <c r="A2556" s="29"/>
      <c r="B2556" s="2" t="s">
        <v>3723</v>
      </c>
      <c r="C2556" s="2" t="s">
        <v>33</v>
      </c>
      <c r="D2556" s="2" t="s">
        <v>3500</v>
      </c>
      <c r="E2556" s="2" t="s">
        <v>15</v>
      </c>
      <c r="F2556" s="30"/>
      <c r="G2556" s="2" t="s">
        <v>17</v>
      </c>
      <c r="H2556" s="2" t="s">
        <v>20</v>
      </c>
    </row>
    <row r="2557" spans="1:8" ht="44.25">
      <c r="A2557" s="29"/>
      <c r="B2557" s="2" t="s">
        <v>3724</v>
      </c>
      <c r="C2557" s="2" t="s">
        <v>3726</v>
      </c>
      <c r="D2557" s="2"/>
      <c r="E2557" s="2"/>
      <c r="F2557" s="30"/>
      <c r="G2557" s="2" t="s">
        <v>3727</v>
      </c>
      <c r="H2557" s="2" t="s">
        <v>3728</v>
      </c>
    </row>
    <row r="2558" spans="1:8" ht="29.25">
      <c r="A2558" s="29"/>
      <c r="B2558" s="2"/>
      <c r="C2558" s="2"/>
      <c r="D2558" s="2"/>
      <c r="E2558" s="2"/>
      <c r="F2558" s="30"/>
      <c r="G2558" s="2"/>
      <c r="H2558" s="2" t="s">
        <v>56</v>
      </c>
    </row>
    <row r="2559" spans="1:8" ht="101.25">
      <c r="A2559" s="31">
        <v>640</v>
      </c>
      <c r="B2559" s="3" t="s">
        <v>3729</v>
      </c>
      <c r="C2559" s="3" t="s">
        <v>806</v>
      </c>
      <c r="D2559" s="3" t="s">
        <v>3195</v>
      </c>
      <c r="E2559" s="3" t="s">
        <v>14</v>
      </c>
      <c r="F2559" s="32">
        <v>331199314474</v>
      </c>
      <c r="G2559" s="3" t="s">
        <v>16</v>
      </c>
      <c r="H2559" s="3" t="s">
        <v>1429</v>
      </c>
    </row>
    <row r="2560" spans="1:8" ht="44.25">
      <c r="A2560" s="31"/>
      <c r="B2560" s="3" t="s">
        <v>3730</v>
      </c>
      <c r="C2560" s="3" t="s">
        <v>33</v>
      </c>
      <c r="D2560" s="3" t="s">
        <v>3500</v>
      </c>
      <c r="E2560" s="3" t="s">
        <v>15</v>
      </c>
      <c r="F2560" s="32"/>
      <c r="G2560" s="3" t="s">
        <v>17</v>
      </c>
      <c r="H2560" s="3" t="s">
        <v>20</v>
      </c>
    </row>
    <row r="2561" spans="1:8" ht="44.25">
      <c r="A2561" s="31"/>
      <c r="B2561" s="3" t="s">
        <v>3691</v>
      </c>
      <c r="C2561" s="3" t="s">
        <v>3731</v>
      </c>
      <c r="D2561" s="3"/>
      <c r="E2561" s="3"/>
      <c r="F2561" s="32"/>
      <c r="G2561" s="3" t="s">
        <v>3732</v>
      </c>
      <c r="H2561" s="3" t="s">
        <v>3733</v>
      </c>
    </row>
    <row r="2562" spans="1:8" ht="29.25">
      <c r="A2562" s="31"/>
      <c r="B2562" s="3"/>
      <c r="C2562" s="3"/>
      <c r="D2562" s="3"/>
      <c r="E2562" s="3"/>
      <c r="F2562" s="32"/>
      <c r="G2562" s="3"/>
      <c r="H2562" s="3" t="s">
        <v>75</v>
      </c>
    </row>
    <row r="2563" spans="1:8" ht="101.25">
      <c r="A2563" s="29">
        <v>641</v>
      </c>
      <c r="B2563" s="2" t="s">
        <v>3734</v>
      </c>
      <c r="C2563" s="2" t="s">
        <v>2530</v>
      </c>
      <c r="D2563" s="2" t="s">
        <v>3075</v>
      </c>
      <c r="E2563" s="2" t="s">
        <v>14</v>
      </c>
      <c r="F2563" s="30">
        <v>978116768094</v>
      </c>
      <c r="G2563" s="2" t="s">
        <v>16</v>
      </c>
      <c r="H2563" s="2" t="s">
        <v>1429</v>
      </c>
    </row>
    <row r="2564" spans="1:8" ht="44.25">
      <c r="A2564" s="29"/>
      <c r="B2564" s="2" t="s">
        <v>3735</v>
      </c>
      <c r="C2564" s="2" t="s">
        <v>33</v>
      </c>
      <c r="D2564" s="2" t="s">
        <v>3500</v>
      </c>
      <c r="E2564" s="2" t="s">
        <v>15</v>
      </c>
      <c r="F2564" s="30"/>
      <c r="G2564" s="2" t="s">
        <v>17</v>
      </c>
      <c r="H2564" s="2" t="s">
        <v>20</v>
      </c>
    </row>
    <row r="2565" spans="1:8" ht="44.25">
      <c r="A2565" s="29"/>
      <c r="B2565" s="2" t="s">
        <v>3512</v>
      </c>
      <c r="C2565" s="2" t="s">
        <v>3736</v>
      </c>
      <c r="D2565" s="2"/>
      <c r="E2565" s="2"/>
      <c r="F2565" s="30"/>
      <c r="G2565" s="2" t="s">
        <v>3737</v>
      </c>
      <c r="H2565" s="2" t="s">
        <v>3738</v>
      </c>
    </row>
    <row r="2566" spans="1:8" ht="29.25">
      <c r="A2566" s="29"/>
      <c r="B2566" s="2"/>
      <c r="C2566" s="2"/>
      <c r="D2566" s="2"/>
      <c r="E2566" s="2"/>
      <c r="F2566" s="30"/>
      <c r="G2566" s="2"/>
      <c r="H2566" s="2" t="s">
        <v>56</v>
      </c>
    </row>
    <row r="2567" spans="1:8" ht="101.25">
      <c r="A2567" s="31">
        <v>642</v>
      </c>
      <c r="B2567" s="3" t="s">
        <v>3739</v>
      </c>
      <c r="C2567" s="3" t="s">
        <v>3742</v>
      </c>
      <c r="D2567" s="3" t="s">
        <v>3075</v>
      </c>
      <c r="E2567" s="3" t="s">
        <v>14</v>
      </c>
      <c r="F2567" s="32">
        <v>668627614345</v>
      </c>
      <c r="G2567" s="3" t="s">
        <v>16</v>
      </c>
      <c r="H2567" s="3" t="s">
        <v>1429</v>
      </c>
    </row>
    <row r="2568" spans="1:8" ht="44.25">
      <c r="A2568" s="31"/>
      <c r="B2568" s="3" t="s">
        <v>3740</v>
      </c>
      <c r="C2568" s="3" t="s">
        <v>33</v>
      </c>
      <c r="D2568" s="3" t="s">
        <v>3500</v>
      </c>
      <c r="E2568" s="3" t="s">
        <v>15</v>
      </c>
      <c r="F2568" s="32"/>
      <c r="G2568" s="3" t="s">
        <v>17</v>
      </c>
      <c r="H2568" s="3" t="s">
        <v>20</v>
      </c>
    </row>
    <row r="2569" spans="1:8" ht="44.25">
      <c r="A2569" s="31"/>
      <c r="B2569" s="3" t="s">
        <v>3741</v>
      </c>
      <c r="C2569" s="3" t="s">
        <v>3743</v>
      </c>
      <c r="D2569" s="3"/>
      <c r="E2569" s="3"/>
      <c r="F2569" s="32"/>
      <c r="G2569" s="3" t="s">
        <v>3744</v>
      </c>
      <c r="H2569" s="3" t="s">
        <v>3745</v>
      </c>
    </row>
    <row r="2570" spans="1:8" ht="29.25">
      <c r="A2570" s="31"/>
      <c r="B2570" s="3"/>
      <c r="C2570" s="3"/>
      <c r="D2570" s="3"/>
      <c r="E2570" s="3"/>
      <c r="F2570" s="32"/>
      <c r="G2570" s="3"/>
      <c r="H2570" s="3" t="s">
        <v>316</v>
      </c>
    </row>
    <row r="2571" spans="1:8" ht="72.75">
      <c r="A2571" s="29">
        <v>643</v>
      </c>
      <c r="B2571" s="2" t="s">
        <v>3746</v>
      </c>
      <c r="C2571" s="2" t="s">
        <v>3748</v>
      </c>
      <c r="D2571" s="2" t="s">
        <v>2128</v>
      </c>
      <c r="E2571" s="2" t="s">
        <v>14</v>
      </c>
      <c r="F2571" s="30">
        <v>753458915922</v>
      </c>
      <c r="G2571" s="2" t="s">
        <v>16</v>
      </c>
      <c r="H2571" s="2" t="s">
        <v>1429</v>
      </c>
    </row>
    <row r="2572" spans="1:8" ht="44.25">
      <c r="A2572" s="29"/>
      <c r="B2572" s="2" t="s">
        <v>3747</v>
      </c>
      <c r="C2572" s="2" t="s">
        <v>33</v>
      </c>
      <c r="D2572" s="2" t="s">
        <v>3500</v>
      </c>
      <c r="E2572" s="2" t="s">
        <v>15</v>
      </c>
      <c r="F2572" s="30"/>
      <c r="G2572" s="2" t="s">
        <v>17</v>
      </c>
      <c r="H2572" s="2" t="s">
        <v>20</v>
      </c>
    </row>
    <row r="2573" spans="1:8" ht="44.25">
      <c r="A2573" s="29"/>
      <c r="B2573" s="2" t="s">
        <v>3585</v>
      </c>
      <c r="C2573" s="2" t="s">
        <v>3749</v>
      </c>
      <c r="D2573" s="2"/>
      <c r="E2573" s="2"/>
      <c r="F2573" s="30"/>
      <c r="G2573" s="2" t="s">
        <v>3750</v>
      </c>
      <c r="H2573" s="2" t="s">
        <v>3751</v>
      </c>
    </row>
    <row r="2574" spans="1:8" ht="29.25">
      <c r="A2574" s="29"/>
      <c r="B2574" s="2"/>
      <c r="C2574" s="2"/>
      <c r="D2574" s="2"/>
      <c r="E2574" s="2"/>
      <c r="F2574" s="30"/>
      <c r="G2574" s="2"/>
      <c r="H2574" s="2" t="s">
        <v>316</v>
      </c>
    </row>
    <row r="2575" spans="1:8" ht="72.75">
      <c r="A2575" s="31">
        <v>644</v>
      </c>
      <c r="B2575" s="3" t="s">
        <v>3752</v>
      </c>
      <c r="C2575" s="3" t="s">
        <v>3754</v>
      </c>
      <c r="D2575" s="3" t="s">
        <v>2128</v>
      </c>
      <c r="E2575" s="3" t="s">
        <v>14</v>
      </c>
      <c r="F2575" s="32">
        <v>361811881501</v>
      </c>
      <c r="G2575" s="3" t="s">
        <v>16</v>
      </c>
      <c r="H2575" s="3" t="s">
        <v>1429</v>
      </c>
    </row>
    <row r="2576" spans="1:8" ht="44.25">
      <c r="A2576" s="31"/>
      <c r="B2576" s="3" t="s">
        <v>3753</v>
      </c>
      <c r="C2576" s="3" t="s">
        <v>33</v>
      </c>
      <c r="D2576" s="3" t="s">
        <v>3500</v>
      </c>
      <c r="E2576" s="3" t="s">
        <v>15</v>
      </c>
      <c r="F2576" s="32"/>
      <c r="G2576" s="3" t="s">
        <v>17</v>
      </c>
      <c r="H2576" s="3" t="s">
        <v>20</v>
      </c>
    </row>
    <row r="2577" spans="1:8" ht="44.25">
      <c r="A2577" s="31"/>
      <c r="B2577" s="3" t="s">
        <v>3592</v>
      </c>
      <c r="C2577" s="3" t="s">
        <v>3755</v>
      </c>
      <c r="D2577" s="3"/>
      <c r="E2577" s="3"/>
      <c r="F2577" s="32"/>
      <c r="G2577" s="3" t="s">
        <v>3756</v>
      </c>
      <c r="H2577" s="3" t="s">
        <v>3757</v>
      </c>
    </row>
    <row r="2578" spans="1:8" ht="29.25">
      <c r="A2578" s="31"/>
      <c r="B2578" s="3"/>
      <c r="C2578" s="3"/>
      <c r="D2578" s="3"/>
      <c r="E2578" s="3"/>
      <c r="F2578" s="32"/>
      <c r="G2578" s="3"/>
      <c r="H2578" s="3" t="s">
        <v>1431</v>
      </c>
    </row>
    <row r="2579" spans="1:8" ht="72.75">
      <c r="A2579" s="29">
        <v>645</v>
      </c>
      <c r="B2579" s="2" t="s">
        <v>3758</v>
      </c>
      <c r="C2579" s="2" t="s">
        <v>1202</v>
      </c>
      <c r="D2579" s="2" t="s">
        <v>2128</v>
      </c>
      <c r="E2579" s="2" t="s">
        <v>14</v>
      </c>
      <c r="F2579" s="30">
        <v>746099858257</v>
      </c>
      <c r="G2579" s="2" t="s">
        <v>16</v>
      </c>
      <c r="H2579" s="2" t="s">
        <v>1429</v>
      </c>
    </row>
    <row r="2580" spans="1:8" ht="44.25">
      <c r="A2580" s="29"/>
      <c r="B2580" s="2" t="s">
        <v>3759</v>
      </c>
      <c r="C2580" s="2" t="s">
        <v>33</v>
      </c>
      <c r="D2580" s="2" t="s">
        <v>3500</v>
      </c>
      <c r="E2580" s="2" t="s">
        <v>15</v>
      </c>
      <c r="F2580" s="30"/>
      <c r="G2580" s="2" t="s">
        <v>17</v>
      </c>
      <c r="H2580" s="2" t="s">
        <v>20</v>
      </c>
    </row>
    <row r="2581" spans="1:8" ht="44.25">
      <c r="A2581" s="29"/>
      <c r="B2581" s="2" t="s">
        <v>3760</v>
      </c>
      <c r="C2581" s="2" t="s">
        <v>3761</v>
      </c>
      <c r="D2581" s="2"/>
      <c r="E2581" s="2"/>
      <c r="F2581" s="30"/>
      <c r="G2581" s="2" t="s">
        <v>3762</v>
      </c>
      <c r="H2581" s="2" t="s">
        <v>3763</v>
      </c>
    </row>
    <row r="2582" spans="1:8" ht="29.25">
      <c r="A2582" s="29"/>
      <c r="B2582" s="2"/>
      <c r="C2582" s="2"/>
      <c r="D2582" s="2"/>
      <c r="E2582" s="2"/>
      <c r="F2582" s="30"/>
      <c r="G2582" s="2"/>
      <c r="H2582" s="2" t="s">
        <v>1431</v>
      </c>
    </row>
    <row r="2583" spans="1:8" ht="72.75">
      <c r="A2583" s="31">
        <v>646</v>
      </c>
      <c r="B2583" s="3" t="s">
        <v>3764</v>
      </c>
      <c r="C2583" s="3" t="s">
        <v>3767</v>
      </c>
      <c r="D2583" s="3" t="s">
        <v>2128</v>
      </c>
      <c r="E2583" s="3" t="s">
        <v>14</v>
      </c>
      <c r="F2583" s="32">
        <v>386531902586</v>
      </c>
      <c r="G2583" s="3" t="s">
        <v>16</v>
      </c>
      <c r="H2583" s="3" t="s">
        <v>1429</v>
      </c>
    </row>
    <row r="2584" spans="1:8" ht="44.25">
      <c r="A2584" s="31"/>
      <c r="B2584" s="3" t="s">
        <v>3765</v>
      </c>
      <c r="C2584" s="3" t="s">
        <v>33</v>
      </c>
      <c r="D2584" s="3" t="s">
        <v>3500</v>
      </c>
      <c r="E2584" s="3" t="s">
        <v>15</v>
      </c>
      <c r="F2584" s="32"/>
      <c r="G2584" s="3" t="s">
        <v>17</v>
      </c>
      <c r="H2584" s="3" t="s">
        <v>20</v>
      </c>
    </row>
    <row r="2585" spans="1:8" ht="44.25">
      <c r="A2585" s="31"/>
      <c r="B2585" s="3" t="s">
        <v>3766</v>
      </c>
      <c r="C2585" s="3" t="s">
        <v>3768</v>
      </c>
      <c r="D2585" s="3"/>
      <c r="E2585" s="3"/>
      <c r="F2585" s="32"/>
      <c r="G2585" s="3" t="s">
        <v>3769</v>
      </c>
      <c r="H2585" s="3" t="s">
        <v>3770</v>
      </c>
    </row>
    <row r="2586" spans="1:8" ht="29.25">
      <c r="A2586" s="31"/>
      <c r="B2586" s="3"/>
      <c r="C2586" s="3"/>
      <c r="D2586" s="3"/>
      <c r="E2586" s="3"/>
      <c r="F2586" s="32"/>
      <c r="G2586" s="3"/>
      <c r="H2586" s="3" t="s">
        <v>1431</v>
      </c>
    </row>
    <row r="2587" spans="1:8" ht="72.75">
      <c r="A2587" s="29">
        <v>647</v>
      </c>
      <c r="B2587" s="2" t="s">
        <v>3771</v>
      </c>
      <c r="C2587" s="2" t="s">
        <v>3774</v>
      </c>
      <c r="D2587" s="2" t="s">
        <v>2032</v>
      </c>
      <c r="E2587" s="2" t="s">
        <v>14</v>
      </c>
      <c r="F2587" s="30">
        <v>830670456521</v>
      </c>
      <c r="G2587" s="2" t="s">
        <v>16</v>
      </c>
      <c r="H2587" s="2" t="s">
        <v>1429</v>
      </c>
    </row>
    <row r="2588" spans="1:8" ht="44.25">
      <c r="A2588" s="29"/>
      <c r="B2588" s="2" t="s">
        <v>3772</v>
      </c>
      <c r="C2588" s="2" t="s">
        <v>10</v>
      </c>
      <c r="D2588" s="2" t="s">
        <v>3500</v>
      </c>
      <c r="E2588" s="2" t="s">
        <v>15</v>
      </c>
      <c r="F2588" s="30"/>
      <c r="G2588" s="2" t="s">
        <v>17</v>
      </c>
      <c r="H2588" s="2" t="s">
        <v>20</v>
      </c>
    </row>
    <row r="2589" spans="1:8" ht="44.25">
      <c r="A2589" s="29"/>
      <c r="B2589" s="2" t="s">
        <v>3773</v>
      </c>
      <c r="C2589" s="2" t="s">
        <v>3775</v>
      </c>
      <c r="D2589" s="2"/>
      <c r="E2589" s="2"/>
      <c r="F2589" s="30"/>
      <c r="G2589" s="2" t="s">
        <v>3776</v>
      </c>
      <c r="H2589" s="2" t="s">
        <v>3777</v>
      </c>
    </row>
    <row r="2590" spans="1:8" ht="29.25">
      <c r="A2590" s="29"/>
      <c r="B2590" s="2"/>
      <c r="C2590" s="2"/>
      <c r="D2590" s="2"/>
      <c r="E2590" s="2"/>
      <c r="F2590" s="30"/>
      <c r="G2590" s="2"/>
      <c r="H2590" s="2" t="s">
        <v>126</v>
      </c>
    </row>
    <row r="2591" spans="1:8" ht="72.75">
      <c r="A2591" s="31">
        <v>648</v>
      </c>
      <c r="B2591" s="3" t="s">
        <v>3778</v>
      </c>
      <c r="C2591" s="3" t="s">
        <v>3781</v>
      </c>
      <c r="D2591" s="3" t="s">
        <v>3169</v>
      </c>
      <c r="E2591" s="3" t="s">
        <v>14</v>
      </c>
      <c r="F2591" s="32">
        <v>733089739467</v>
      </c>
      <c r="G2591" s="3" t="s">
        <v>16</v>
      </c>
      <c r="H2591" s="3" t="s">
        <v>1429</v>
      </c>
    </row>
    <row r="2592" spans="1:8" ht="44.25">
      <c r="A2592" s="31"/>
      <c r="B2592" s="3" t="s">
        <v>3779</v>
      </c>
      <c r="C2592" s="3" t="s">
        <v>10</v>
      </c>
      <c r="D2592" s="3" t="s">
        <v>3500</v>
      </c>
      <c r="E2592" s="3" t="s">
        <v>15</v>
      </c>
      <c r="F2592" s="32"/>
      <c r="G2592" s="3" t="s">
        <v>17</v>
      </c>
      <c r="H2592" s="3" t="s">
        <v>20</v>
      </c>
    </row>
    <row r="2593" spans="1:8" ht="44.25">
      <c r="A2593" s="31"/>
      <c r="B2593" s="3" t="s">
        <v>3780</v>
      </c>
      <c r="C2593" s="3" t="s">
        <v>3782</v>
      </c>
      <c r="D2593" s="3"/>
      <c r="E2593" s="3"/>
      <c r="F2593" s="32"/>
      <c r="G2593" s="3" t="s">
        <v>3783</v>
      </c>
      <c r="H2593" s="3" t="s">
        <v>3784</v>
      </c>
    </row>
    <row r="2594" spans="1:8" ht="29.25">
      <c r="A2594" s="31"/>
      <c r="B2594" s="3"/>
      <c r="C2594" s="3"/>
      <c r="D2594" s="3"/>
      <c r="E2594" s="3"/>
      <c r="F2594" s="32"/>
      <c r="G2594" s="3"/>
      <c r="H2594" s="3" t="s">
        <v>126</v>
      </c>
    </row>
    <row r="2595" spans="1:8" ht="72.75">
      <c r="A2595" s="29">
        <v>649</v>
      </c>
      <c r="B2595" s="2" t="s">
        <v>3785</v>
      </c>
      <c r="C2595" s="2" t="s">
        <v>3788</v>
      </c>
      <c r="D2595" s="2" t="s">
        <v>2032</v>
      </c>
      <c r="E2595" s="2" t="s">
        <v>14</v>
      </c>
      <c r="F2595" s="30">
        <v>275163012663</v>
      </c>
      <c r="G2595" s="2" t="s">
        <v>16</v>
      </c>
      <c r="H2595" s="2" t="s">
        <v>1429</v>
      </c>
    </row>
    <row r="2596" spans="1:8" ht="44.25">
      <c r="A2596" s="29"/>
      <c r="B2596" s="2" t="s">
        <v>3786</v>
      </c>
      <c r="C2596" s="2" t="s">
        <v>33</v>
      </c>
      <c r="D2596" s="2" t="s">
        <v>3500</v>
      </c>
      <c r="E2596" s="2" t="s">
        <v>15</v>
      </c>
      <c r="F2596" s="30"/>
      <c r="G2596" s="2" t="s">
        <v>17</v>
      </c>
      <c r="H2596" s="2" t="s">
        <v>20</v>
      </c>
    </row>
    <row r="2597" spans="1:8" ht="44.25">
      <c r="A2597" s="29"/>
      <c r="B2597" s="2" t="s">
        <v>3787</v>
      </c>
      <c r="C2597" s="2" t="s">
        <v>3789</v>
      </c>
      <c r="D2597" s="2"/>
      <c r="E2597" s="2"/>
      <c r="F2597" s="30"/>
      <c r="G2597" s="2" t="s">
        <v>3790</v>
      </c>
      <c r="H2597" s="2" t="s">
        <v>3791</v>
      </c>
    </row>
    <row r="2598" spans="1:8" ht="29.25">
      <c r="A2598" s="29"/>
      <c r="B2598" s="2"/>
      <c r="C2598" s="2"/>
      <c r="D2598" s="2"/>
      <c r="E2598" s="2"/>
      <c r="F2598" s="30"/>
      <c r="G2598" s="2"/>
      <c r="H2598" s="2" t="s">
        <v>126</v>
      </c>
    </row>
    <row r="2599" spans="1:8" ht="87">
      <c r="A2599" s="31">
        <v>650</v>
      </c>
      <c r="B2599" s="3" t="s">
        <v>3792</v>
      </c>
      <c r="C2599" s="3" t="s">
        <v>3794</v>
      </c>
      <c r="D2599" s="3" t="s">
        <v>1976</v>
      </c>
      <c r="E2599" s="3" t="s">
        <v>14</v>
      </c>
      <c r="F2599" s="32">
        <v>700188120383</v>
      </c>
      <c r="G2599" s="3" t="s">
        <v>16</v>
      </c>
      <c r="H2599" s="3" t="s">
        <v>1429</v>
      </c>
    </row>
    <row r="2600" spans="1:8" ht="44.25">
      <c r="A2600" s="31"/>
      <c r="B2600" s="3" t="s">
        <v>3793</v>
      </c>
      <c r="C2600" s="3" t="s">
        <v>33</v>
      </c>
      <c r="D2600" s="3" t="s">
        <v>3500</v>
      </c>
      <c r="E2600" s="3" t="s">
        <v>15</v>
      </c>
      <c r="F2600" s="32"/>
      <c r="G2600" s="3" t="s">
        <v>17</v>
      </c>
      <c r="H2600" s="3" t="s">
        <v>20</v>
      </c>
    </row>
    <row r="2601" spans="1:8" ht="44.25">
      <c r="A2601" s="31"/>
      <c r="B2601" s="3" t="s">
        <v>3640</v>
      </c>
      <c r="C2601" s="3" t="s">
        <v>3795</v>
      </c>
      <c r="D2601" s="3"/>
      <c r="E2601" s="3"/>
      <c r="F2601" s="32"/>
      <c r="G2601" s="3" t="s">
        <v>3796</v>
      </c>
      <c r="H2601" s="3" t="s">
        <v>3797</v>
      </c>
    </row>
    <row r="2602" spans="1:8" ht="29.25">
      <c r="A2602" s="31"/>
      <c r="B2602" s="3"/>
      <c r="C2602" s="3"/>
      <c r="D2602" s="3"/>
      <c r="E2602" s="3"/>
      <c r="F2602" s="32"/>
      <c r="G2602" s="3"/>
      <c r="H2602" s="3" t="s">
        <v>1439</v>
      </c>
    </row>
    <row r="2603" spans="1:8" ht="72.75">
      <c r="A2603" s="29">
        <v>651</v>
      </c>
      <c r="B2603" s="2" t="s">
        <v>3798</v>
      </c>
      <c r="C2603" s="2" t="s">
        <v>3801</v>
      </c>
      <c r="D2603" s="2" t="s">
        <v>2032</v>
      </c>
      <c r="E2603" s="2" t="s">
        <v>14</v>
      </c>
      <c r="F2603" s="30">
        <v>805869222343</v>
      </c>
      <c r="G2603" s="2" t="s">
        <v>16</v>
      </c>
      <c r="H2603" s="2" t="s">
        <v>1429</v>
      </c>
    </row>
    <row r="2604" spans="1:8" ht="44.25">
      <c r="A2604" s="29"/>
      <c r="B2604" s="2" t="s">
        <v>3799</v>
      </c>
      <c r="C2604" s="2" t="s">
        <v>33</v>
      </c>
      <c r="D2604" s="2" t="s">
        <v>3500</v>
      </c>
      <c r="E2604" s="2" t="s">
        <v>15</v>
      </c>
      <c r="F2604" s="30"/>
      <c r="G2604" s="2" t="s">
        <v>17</v>
      </c>
      <c r="H2604" s="2" t="s">
        <v>20</v>
      </c>
    </row>
    <row r="2605" spans="1:8" ht="44.25">
      <c r="A2605" s="29"/>
      <c r="B2605" s="2" t="s">
        <v>3800</v>
      </c>
      <c r="C2605" s="2" t="s">
        <v>3802</v>
      </c>
      <c r="D2605" s="2"/>
      <c r="E2605" s="2"/>
      <c r="F2605" s="30"/>
      <c r="G2605" s="2" t="s">
        <v>3803</v>
      </c>
      <c r="H2605" s="2" t="s">
        <v>3804</v>
      </c>
    </row>
    <row r="2606" spans="1:8" ht="29.25">
      <c r="A2606" s="29"/>
      <c r="B2606" s="2"/>
      <c r="C2606" s="2"/>
      <c r="D2606" s="2"/>
      <c r="E2606" s="2"/>
      <c r="F2606" s="30"/>
      <c r="G2606" s="2"/>
      <c r="H2606" s="2" t="s">
        <v>126</v>
      </c>
    </row>
    <row r="2607" spans="1:8" ht="101.25">
      <c r="A2607" s="31">
        <v>652</v>
      </c>
      <c r="B2607" s="3" t="s">
        <v>3805</v>
      </c>
      <c r="C2607" s="3" t="s">
        <v>3807</v>
      </c>
      <c r="D2607" s="3" t="s">
        <v>3075</v>
      </c>
      <c r="E2607" s="3" t="s">
        <v>14</v>
      </c>
      <c r="F2607" s="32">
        <v>741187257546</v>
      </c>
      <c r="G2607" s="3" t="s">
        <v>16</v>
      </c>
      <c r="H2607" s="3" t="s">
        <v>1429</v>
      </c>
    </row>
    <row r="2608" spans="1:8" ht="44.25">
      <c r="A2608" s="31"/>
      <c r="B2608" s="3" t="s">
        <v>3806</v>
      </c>
      <c r="C2608" s="3" t="s">
        <v>10</v>
      </c>
      <c r="D2608" s="3" t="s">
        <v>3500</v>
      </c>
      <c r="E2608" s="3" t="s">
        <v>15</v>
      </c>
      <c r="F2608" s="32"/>
      <c r="G2608" s="3" t="s">
        <v>17</v>
      </c>
      <c r="H2608" s="3" t="s">
        <v>20</v>
      </c>
    </row>
    <row r="2609" spans="1:8" ht="44.25">
      <c r="A2609" s="31"/>
      <c r="B2609" s="3" t="s">
        <v>3585</v>
      </c>
      <c r="C2609" s="3" t="s">
        <v>3808</v>
      </c>
      <c r="D2609" s="3"/>
      <c r="E2609" s="3"/>
      <c r="F2609" s="32"/>
      <c r="G2609" s="3" t="s">
        <v>3809</v>
      </c>
      <c r="H2609" s="3" t="s">
        <v>3810</v>
      </c>
    </row>
    <row r="2610" spans="1:8" ht="29.25">
      <c r="A2610" s="31"/>
      <c r="B2610" s="3"/>
      <c r="C2610" s="3"/>
      <c r="D2610" s="3"/>
      <c r="E2610" s="3"/>
      <c r="F2610" s="32"/>
      <c r="G2610" s="3"/>
      <c r="H2610" s="3" t="s">
        <v>107</v>
      </c>
    </row>
    <row r="2611" spans="1:8" ht="72.75">
      <c r="A2611" s="29">
        <v>653</v>
      </c>
      <c r="B2611" s="2" t="s">
        <v>3811</v>
      </c>
      <c r="C2611" s="2" t="s">
        <v>3814</v>
      </c>
      <c r="D2611" s="2" t="s">
        <v>2070</v>
      </c>
      <c r="E2611" s="2" t="s">
        <v>14</v>
      </c>
      <c r="F2611" s="30">
        <v>737576541519</v>
      </c>
      <c r="G2611" s="2" t="s">
        <v>16</v>
      </c>
      <c r="H2611" s="2" t="s">
        <v>1429</v>
      </c>
    </row>
    <row r="2612" spans="1:8" ht="44.25">
      <c r="A2612" s="29"/>
      <c r="B2612" s="2" t="s">
        <v>3812</v>
      </c>
      <c r="C2612" s="2" t="s">
        <v>33</v>
      </c>
      <c r="D2612" s="2" t="s">
        <v>3500</v>
      </c>
      <c r="E2612" s="2" t="s">
        <v>15</v>
      </c>
      <c r="F2612" s="30"/>
      <c r="G2612" s="2" t="s">
        <v>17</v>
      </c>
      <c r="H2612" s="2" t="s">
        <v>20</v>
      </c>
    </row>
    <row r="2613" spans="1:8" ht="44.25">
      <c r="A2613" s="29"/>
      <c r="B2613" s="2" t="s">
        <v>3813</v>
      </c>
      <c r="C2613" s="2" t="s">
        <v>3815</v>
      </c>
      <c r="D2613" s="2"/>
      <c r="E2613" s="2"/>
      <c r="F2613" s="30"/>
      <c r="G2613" s="2" t="s">
        <v>3816</v>
      </c>
      <c r="H2613" s="2" t="s">
        <v>3817</v>
      </c>
    </row>
    <row r="2614" spans="1:8" ht="29.25">
      <c r="A2614" s="29"/>
      <c r="B2614" s="2"/>
      <c r="C2614" s="2"/>
      <c r="D2614" s="2"/>
      <c r="E2614" s="2"/>
      <c r="F2614" s="30"/>
      <c r="G2614" s="2"/>
      <c r="H2614" s="2" t="s">
        <v>88</v>
      </c>
    </row>
    <row r="2615" spans="1:8" ht="72.75">
      <c r="A2615" s="31">
        <v>654</v>
      </c>
      <c r="B2615" s="3" t="s">
        <v>3583</v>
      </c>
      <c r="C2615" s="3" t="s">
        <v>3820</v>
      </c>
      <c r="D2615" s="3" t="s">
        <v>3169</v>
      </c>
      <c r="E2615" s="3" t="s">
        <v>14</v>
      </c>
      <c r="F2615" s="32">
        <v>829308314773</v>
      </c>
      <c r="G2615" s="3" t="s">
        <v>16</v>
      </c>
      <c r="H2615" s="3" t="s">
        <v>1429</v>
      </c>
    </row>
    <row r="2616" spans="1:8" ht="44.25">
      <c r="A2616" s="31"/>
      <c r="B2616" s="3" t="s">
        <v>3818</v>
      </c>
      <c r="C2616" s="3" t="s">
        <v>33</v>
      </c>
      <c r="D2616" s="3" t="s">
        <v>3500</v>
      </c>
      <c r="E2616" s="3" t="s">
        <v>15</v>
      </c>
      <c r="F2616" s="32"/>
      <c r="G2616" s="3" t="s">
        <v>17</v>
      </c>
      <c r="H2616" s="3" t="s">
        <v>20</v>
      </c>
    </row>
    <row r="2617" spans="1:8" ht="44.25">
      <c r="A2617" s="31"/>
      <c r="B2617" s="3" t="s">
        <v>3819</v>
      </c>
      <c r="C2617" s="3" t="s">
        <v>3821</v>
      </c>
      <c r="D2617" s="3"/>
      <c r="E2617" s="3"/>
      <c r="F2617" s="32"/>
      <c r="G2617" s="3" t="s">
        <v>3822</v>
      </c>
      <c r="H2617" s="3" t="s">
        <v>3823</v>
      </c>
    </row>
    <row r="2618" spans="1:8" ht="29.25">
      <c r="A2618" s="31"/>
      <c r="B2618" s="3"/>
      <c r="C2618" s="3"/>
      <c r="D2618" s="3"/>
      <c r="E2618" s="3"/>
      <c r="F2618" s="32"/>
      <c r="G2618" s="3"/>
      <c r="H2618" s="3" t="s">
        <v>1439</v>
      </c>
    </row>
    <row r="2619" spans="1:8" ht="72.75">
      <c r="A2619" s="29">
        <v>655</v>
      </c>
      <c r="B2619" s="2" t="s">
        <v>3824</v>
      </c>
      <c r="C2619" s="2" t="s">
        <v>3827</v>
      </c>
      <c r="D2619" s="2" t="s">
        <v>3169</v>
      </c>
      <c r="E2619" s="2" t="s">
        <v>14</v>
      </c>
      <c r="F2619" s="30">
        <v>957932072624</v>
      </c>
      <c r="G2619" s="2" t="s">
        <v>16</v>
      </c>
      <c r="H2619" s="2" t="s">
        <v>1429</v>
      </c>
    </row>
    <row r="2620" spans="1:8" ht="44.25">
      <c r="A2620" s="29"/>
      <c r="B2620" s="2" t="s">
        <v>3825</v>
      </c>
      <c r="C2620" s="2" t="s">
        <v>33</v>
      </c>
      <c r="D2620" s="2" t="s">
        <v>3500</v>
      </c>
      <c r="E2620" s="2" t="s">
        <v>15</v>
      </c>
      <c r="F2620" s="30"/>
      <c r="G2620" s="2" t="s">
        <v>17</v>
      </c>
      <c r="H2620" s="2" t="s">
        <v>20</v>
      </c>
    </row>
    <row r="2621" spans="1:8" ht="44.25">
      <c r="A2621" s="29"/>
      <c r="B2621" s="2" t="s">
        <v>3826</v>
      </c>
      <c r="C2621" s="2" t="s">
        <v>3828</v>
      </c>
      <c r="D2621" s="2"/>
      <c r="E2621" s="2"/>
      <c r="F2621" s="30"/>
      <c r="G2621" s="2" t="s">
        <v>3829</v>
      </c>
      <c r="H2621" s="2" t="s">
        <v>3830</v>
      </c>
    </row>
    <row r="2622" spans="1:8" ht="29.25">
      <c r="A2622" s="29"/>
      <c r="B2622" s="2"/>
      <c r="C2622" s="2"/>
      <c r="D2622" s="2"/>
      <c r="E2622" s="2"/>
      <c r="F2622" s="30"/>
      <c r="G2622" s="2"/>
      <c r="H2622" s="2" t="s">
        <v>1439</v>
      </c>
    </row>
    <row r="2623" spans="1:8" ht="72.75">
      <c r="A2623" s="31">
        <v>656</v>
      </c>
      <c r="B2623" s="3" t="s">
        <v>3831</v>
      </c>
      <c r="C2623" s="3" t="s">
        <v>3833</v>
      </c>
      <c r="D2623" s="3" t="s">
        <v>2128</v>
      </c>
      <c r="E2623" s="3" t="s">
        <v>14</v>
      </c>
      <c r="F2623" s="32">
        <v>668838377601</v>
      </c>
      <c r="G2623" s="3" t="s">
        <v>16</v>
      </c>
      <c r="H2623" s="3" t="s">
        <v>1429</v>
      </c>
    </row>
    <row r="2624" spans="1:8" ht="44.25">
      <c r="A2624" s="31"/>
      <c r="B2624" s="3" t="s">
        <v>3832</v>
      </c>
      <c r="C2624" s="3" t="s">
        <v>10</v>
      </c>
      <c r="D2624" s="3" t="s">
        <v>3500</v>
      </c>
      <c r="E2624" s="3" t="s">
        <v>15</v>
      </c>
      <c r="F2624" s="32"/>
      <c r="G2624" s="3" t="s">
        <v>17</v>
      </c>
      <c r="H2624" s="3" t="s">
        <v>20</v>
      </c>
    </row>
    <row r="2625" spans="1:8" ht="44.25">
      <c r="A2625" s="31"/>
      <c r="B2625" s="3" t="s">
        <v>3512</v>
      </c>
      <c r="C2625" s="3" t="s">
        <v>3834</v>
      </c>
      <c r="D2625" s="3"/>
      <c r="E2625" s="3"/>
      <c r="F2625" s="32"/>
      <c r="G2625" s="3" t="s">
        <v>3835</v>
      </c>
      <c r="H2625" s="3" t="s">
        <v>3836</v>
      </c>
    </row>
    <row r="2626" spans="1:8" ht="29.25">
      <c r="A2626" s="31"/>
      <c r="B2626" s="3"/>
      <c r="C2626" s="3"/>
      <c r="D2626" s="3"/>
      <c r="E2626" s="3"/>
      <c r="F2626" s="32"/>
      <c r="G2626" s="3"/>
      <c r="H2626" s="3" t="s">
        <v>56</v>
      </c>
    </row>
    <row r="2627" spans="1:8" ht="72.75">
      <c r="A2627" s="29">
        <v>657</v>
      </c>
      <c r="B2627" s="2" t="s">
        <v>3517</v>
      </c>
      <c r="C2627" s="2" t="s">
        <v>71</v>
      </c>
      <c r="D2627" s="2" t="s">
        <v>2070</v>
      </c>
      <c r="E2627" s="2" t="s">
        <v>14</v>
      </c>
      <c r="F2627" s="30">
        <v>506698252547</v>
      </c>
      <c r="G2627" s="2" t="s">
        <v>16</v>
      </c>
      <c r="H2627" s="2" t="s">
        <v>1429</v>
      </c>
    </row>
    <row r="2628" spans="1:8" ht="30">
      <c r="A2628" s="29"/>
      <c r="B2628" s="2" t="s">
        <v>3837</v>
      </c>
      <c r="C2628" s="2" t="s">
        <v>33</v>
      </c>
      <c r="D2628" s="2" t="s">
        <v>3500</v>
      </c>
      <c r="E2628" s="2" t="s">
        <v>15</v>
      </c>
      <c r="F2628" s="30"/>
      <c r="G2628" s="2" t="s">
        <v>17</v>
      </c>
      <c r="H2628" s="2" t="s">
        <v>20</v>
      </c>
    </row>
    <row r="2629" spans="1:8" ht="44.25">
      <c r="A2629" s="29"/>
      <c r="B2629" s="2" t="s">
        <v>3838</v>
      </c>
      <c r="C2629" s="2" t="s">
        <v>3839</v>
      </c>
      <c r="D2629" s="2"/>
      <c r="E2629" s="2"/>
      <c r="F2629" s="30"/>
      <c r="G2629" s="2" t="s">
        <v>3840</v>
      </c>
      <c r="H2629" s="2" t="s">
        <v>3841</v>
      </c>
    </row>
    <row r="2630" spans="1:8" ht="29.25">
      <c r="A2630" s="29"/>
      <c r="B2630" s="2"/>
      <c r="C2630" s="2"/>
      <c r="D2630" s="2"/>
      <c r="E2630" s="2"/>
      <c r="F2630" s="30"/>
      <c r="G2630" s="2"/>
      <c r="H2630" s="2" t="s">
        <v>22</v>
      </c>
    </row>
    <row r="2631" spans="1:8" ht="72.75">
      <c r="A2631" s="31">
        <v>658</v>
      </c>
      <c r="B2631" s="3" t="s">
        <v>3842</v>
      </c>
      <c r="C2631" s="3" t="s">
        <v>3845</v>
      </c>
      <c r="D2631" s="3" t="s">
        <v>3169</v>
      </c>
      <c r="E2631" s="3" t="s">
        <v>14</v>
      </c>
      <c r="F2631" s="32">
        <v>515905724106</v>
      </c>
      <c r="G2631" s="3" t="s">
        <v>16</v>
      </c>
      <c r="H2631" s="3" t="s">
        <v>1429</v>
      </c>
    </row>
    <row r="2632" spans="1:8" ht="44.25">
      <c r="A2632" s="31"/>
      <c r="B2632" s="3" t="s">
        <v>3843</v>
      </c>
      <c r="C2632" s="3" t="s">
        <v>33</v>
      </c>
      <c r="D2632" s="3" t="s">
        <v>3500</v>
      </c>
      <c r="E2632" s="3" t="s">
        <v>15</v>
      </c>
      <c r="F2632" s="32"/>
      <c r="G2632" s="3" t="s">
        <v>17</v>
      </c>
      <c r="H2632" s="3" t="s">
        <v>20</v>
      </c>
    </row>
    <row r="2633" spans="1:8" ht="44.25">
      <c r="A2633" s="31"/>
      <c r="B2633" s="3" t="s">
        <v>3844</v>
      </c>
      <c r="C2633" s="3" t="s">
        <v>3846</v>
      </c>
      <c r="D2633" s="3"/>
      <c r="E2633" s="3"/>
      <c r="F2633" s="32"/>
      <c r="G2633" s="3" t="s">
        <v>3847</v>
      </c>
      <c r="H2633" s="3" t="s">
        <v>3848</v>
      </c>
    </row>
    <row r="2634" spans="1:8" ht="29.25">
      <c r="A2634" s="31"/>
      <c r="B2634" s="3"/>
      <c r="C2634" s="3"/>
      <c r="D2634" s="3"/>
      <c r="E2634" s="3"/>
      <c r="F2634" s="32"/>
      <c r="G2634" s="3"/>
      <c r="H2634" s="3" t="s">
        <v>56</v>
      </c>
    </row>
    <row r="2635" spans="1:8" ht="72.75">
      <c r="A2635" s="29">
        <v>659</v>
      </c>
      <c r="B2635" s="2" t="s">
        <v>3798</v>
      </c>
      <c r="C2635" s="2" t="s">
        <v>3093</v>
      </c>
      <c r="D2635" s="2" t="s">
        <v>2128</v>
      </c>
      <c r="E2635" s="2" t="s">
        <v>14</v>
      </c>
      <c r="F2635" s="30">
        <v>535267213687</v>
      </c>
      <c r="G2635" s="2" t="s">
        <v>16</v>
      </c>
      <c r="H2635" s="2" t="s">
        <v>1429</v>
      </c>
    </row>
    <row r="2636" spans="1:8" ht="44.25">
      <c r="A2636" s="29"/>
      <c r="B2636" s="2" t="s">
        <v>3849</v>
      </c>
      <c r="C2636" s="2" t="s">
        <v>33</v>
      </c>
      <c r="D2636" s="2" t="s">
        <v>3500</v>
      </c>
      <c r="E2636" s="2" t="s">
        <v>15</v>
      </c>
      <c r="F2636" s="30"/>
      <c r="G2636" s="2" t="s">
        <v>17</v>
      </c>
      <c r="H2636" s="2" t="s">
        <v>20</v>
      </c>
    </row>
    <row r="2637" spans="1:8" ht="44.25">
      <c r="A2637" s="29"/>
      <c r="B2637" s="2" t="s">
        <v>3850</v>
      </c>
      <c r="C2637" s="2" t="s">
        <v>3851</v>
      </c>
      <c r="D2637" s="2"/>
      <c r="E2637" s="2"/>
      <c r="F2637" s="30"/>
      <c r="G2637" s="2" t="s">
        <v>3852</v>
      </c>
      <c r="H2637" s="2" t="s">
        <v>3853</v>
      </c>
    </row>
    <row r="2638" spans="1:8" ht="29.25">
      <c r="A2638" s="29"/>
      <c r="B2638" s="2"/>
      <c r="C2638" s="2"/>
      <c r="D2638" s="2"/>
      <c r="E2638" s="2"/>
      <c r="F2638" s="30"/>
      <c r="G2638" s="2"/>
      <c r="H2638" s="2" t="s">
        <v>22</v>
      </c>
    </row>
    <row r="2639" spans="1:8" ht="72.75">
      <c r="A2639" s="31">
        <v>660</v>
      </c>
      <c r="B2639" s="3" t="s">
        <v>3854</v>
      </c>
      <c r="C2639" s="3" t="s">
        <v>1231</v>
      </c>
      <c r="D2639" s="3" t="s">
        <v>2070</v>
      </c>
      <c r="E2639" s="3" t="s">
        <v>14</v>
      </c>
      <c r="F2639" s="32">
        <v>288236571021</v>
      </c>
      <c r="G2639" s="3" t="s">
        <v>16</v>
      </c>
      <c r="H2639" s="3" t="s">
        <v>1429</v>
      </c>
    </row>
    <row r="2640" spans="1:8" ht="44.25">
      <c r="A2640" s="31"/>
      <c r="B2640" s="3" t="s">
        <v>3855</v>
      </c>
      <c r="C2640" s="3" t="s">
        <v>10</v>
      </c>
      <c r="D2640" s="3" t="s">
        <v>3500</v>
      </c>
      <c r="E2640" s="3" t="s">
        <v>15</v>
      </c>
      <c r="F2640" s="32"/>
      <c r="G2640" s="3" t="s">
        <v>17</v>
      </c>
      <c r="H2640" s="3" t="s">
        <v>20</v>
      </c>
    </row>
    <row r="2641" spans="1:8" ht="44.25">
      <c r="A2641" s="31"/>
      <c r="B2641" s="3" t="s">
        <v>3856</v>
      </c>
      <c r="C2641" s="3" t="s">
        <v>3857</v>
      </c>
      <c r="D2641" s="3"/>
      <c r="E2641" s="3"/>
      <c r="F2641" s="32"/>
      <c r="G2641" s="3" t="s">
        <v>3858</v>
      </c>
      <c r="H2641" s="3" t="s">
        <v>3859</v>
      </c>
    </row>
    <row r="2642" spans="1:8" ht="29.25">
      <c r="A2642" s="31"/>
      <c r="B2642" s="3"/>
      <c r="C2642" s="3"/>
      <c r="D2642" s="3"/>
      <c r="E2642" s="3"/>
      <c r="F2642" s="32"/>
      <c r="G2642" s="3"/>
      <c r="H2642" s="3" t="s">
        <v>22</v>
      </c>
    </row>
    <row r="2643" spans="1:8" ht="72.75">
      <c r="A2643" s="29">
        <v>661</v>
      </c>
      <c r="B2643" s="2" t="s">
        <v>3860</v>
      </c>
      <c r="C2643" s="2" t="s">
        <v>3863</v>
      </c>
      <c r="D2643" s="2" t="s">
        <v>2128</v>
      </c>
      <c r="E2643" s="2" t="s">
        <v>14</v>
      </c>
      <c r="F2643" s="30">
        <v>244704855261</v>
      </c>
      <c r="G2643" s="2" t="s">
        <v>16</v>
      </c>
      <c r="H2643" s="2" t="s">
        <v>1429</v>
      </c>
    </row>
    <row r="2644" spans="1:8" ht="30">
      <c r="A2644" s="29"/>
      <c r="B2644" s="2" t="s">
        <v>3861</v>
      </c>
      <c r="C2644" s="2" t="s">
        <v>10</v>
      </c>
      <c r="D2644" s="2" t="s">
        <v>3500</v>
      </c>
      <c r="E2644" s="2" t="s">
        <v>15</v>
      </c>
      <c r="F2644" s="30"/>
      <c r="G2644" s="2" t="s">
        <v>17</v>
      </c>
      <c r="H2644" s="2" t="s">
        <v>20</v>
      </c>
    </row>
    <row r="2645" spans="1:8" ht="30">
      <c r="A2645" s="29"/>
      <c r="B2645" s="2" t="s">
        <v>3862</v>
      </c>
      <c r="C2645" s="2" t="s">
        <v>3864</v>
      </c>
      <c r="D2645" s="2"/>
      <c r="E2645" s="2"/>
      <c r="F2645" s="30"/>
      <c r="G2645" s="2" t="s">
        <v>3865</v>
      </c>
      <c r="H2645" s="2" t="s">
        <v>3866</v>
      </c>
    </row>
    <row r="2646" spans="1:8" ht="29.25">
      <c r="A2646" s="29"/>
      <c r="B2646" s="2"/>
      <c r="C2646" s="2"/>
      <c r="D2646" s="2"/>
      <c r="E2646" s="2"/>
      <c r="F2646" s="30"/>
      <c r="G2646" s="2"/>
      <c r="H2646" s="2" t="s">
        <v>56</v>
      </c>
    </row>
    <row r="2647" spans="1:8" ht="72.75">
      <c r="A2647" s="31">
        <v>662</v>
      </c>
      <c r="B2647" s="3" t="s">
        <v>3678</v>
      </c>
      <c r="C2647" s="3" t="s">
        <v>3868</v>
      </c>
      <c r="D2647" s="3" t="s">
        <v>2128</v>
      </c>
      <c r="E2647" s="3" t="s">
        <v>14</v>
      </c>
      <c r="F2647" s="32">
        <v>622586527690</v>
      </c>
      <c r="G2647" s="3" t="s">
        <v>16</v>
      </c>
      <c r="H2647" s="3" t="s">
        <v>1429</v>
      </c>
    </row>
    <row r="2648" spans="1:8" ht="44.25">
      <c r="A2648" s="31"/>
      <c r="B2648" s="3" t="s">
        <v>3867</v>
      </c>
      <c r="C2648" s="3" t="s">
        <v>33</v>
      </c>
      <c r="D2648" s="3" t="s">
        <v>3500</v>
      </c>
      <c r="E2648" s="3" t="s">
        <v>15</v>
      </c>
      <c r="F2648" s="32"/>
      <c r="G2648" s="3" t="s">
        <v>17</v>
      </c>
      <c r="H2648" s="3" t="s">
        <v>20</v>
      </c>
    </row>
    <row r="2649" spans="1:8" ht="44.25">
      <c r="A2649" s="31"/>
      <c r="B2649" s="3" t="s">
        <v>3773</v>
      </c>
      <c r="C2649" s="3" t="s">
        <v>3869</v>
      </c>
      <c r="D2649" s="3"/>
      <c r="E2649" s="3"/>
      <c r="F2649" s="32"/>
      <c r="G2649" s="3" t="s">
        <v>3870</v>
      </c>
      <c r="H2649" s="3" t="s">
        <v>3871</v>
      </c>
    </row>
    <row r="2650" spans="1:8" ht="29.25">
      <c r="A2650" s="31"/>
      <c r="B2650" s="3"/>
      <c r="C2650" s="3"/>
      <c r="D2650" s="3"/>
      <c r="E2650" s="3"/>
      <c r="F2650" s="32"/>
      <c r="G2650" s="3"/>
      <c r="H2650" s="3" t="s">
        <v>2352</v>
      </c>
    </row>
    <row r="2651" spans="1:8" ht="72.75">
      <c r="A2651" s="29">
        <v>663</v>
      </c>
      <c r="B2651" s="2" t="s">
        <v>3872</v>
      </c>
      <c r="C2651" s="2" t="s">
        <v>3875</v>
      </c>
      <c r="D2651" s="2" t="s">
        <v>2128</v>
      </c>
      <c r="E2651" s="2" t="s">
        <v>14</v>
      </c>
      <c r="F2651" s="30">
        <v>266352934827</v>
      </c>
      <c r="G2651" s="2" t="s">
        <v>16</v>
      </c>
      <c r="H2651" s="2" t="s">
        <v>1429</v>
      </c>
    </row>
    <row r="2652" spans="1:8" ht="44.25">
      <c r="A2652" s="29"/>
      <c r="B2652" s="2" t="s">
        <v>3873</v>
      </c>
      <c r="C2652" s="2" t="s">
        <v>10</v>
      </c>
      <c r="D2652" s="2" t="s">
        <v>3500</v>
      </c>
      <c r="E2652" s="2" t="s">
        <v>15</v>
      </c>
      <c r="F2652" s="30"/>
      <c r="G2652" s="2" t="s">
        <v>17</v>
      </c>
      <c r="H2652" s="2" t="s">
        <v>20</v>
      </c>
    </row>
    <row r="2653" spans="1:8" ht="44.25">
      <c r="A2653" s="29"/>
      <c r="B2653" s="2" t="s">
        <v>3874</v>
      </c>
      <c r="C2653" s="2" t="s">
        <v>3876</v>
      </c>
      <c r="D2653" s="2"/>
      <c r="E2653" s="2"/>
      <c r="F2653" s="30"/>
      <c r="G2653" s="2" t="s">
        <v>3877</v>
      </c>
      <c r="H2653" s="2" t="s">
        <v>3878</v>
      </c>
    </row>
    <row r="2654" spans="1:8" ht="29.25">
      <c r="A2654" s="29"/>
      <c r="B2654" s="2"/>
      <c r="C2654" s="2"/>
      <c r="D2654" s="2"/>
      <c r="E2654" s="2"/>
      <c r="F2654" s="30"/>
      <c r="G2654" s="2"/>
      <c r="H2654" s="2" t="s">
        <v>22</v>
      </c>
    </row>
    <row r="2655" spans="1:8" ht="72.75">
      <c r="A2655" s="31">
        <v>664</v>
      </c>
      <c r="B2655" s="3" t="s">
        <v>3879</v>
      </c>
      <c r="C2655" s="3" t="s">
        <v>3882</v>
      </c>
      <c r="D2655" s="3" t="s">
        <v>3169</v>
      </c>
      <c r="E2655" s="3" t="s">
        <v>14</v>
      </c>
      <c r="F2655" s="32">
        <v>749377460766</v>
      </c>
      <c r="G2655" s="3" t="s">
        <v>16</v>
      </c>
      <c r="H2655" s="3" t="s">
        <v>1429</v>
      </c>
    </row>
    <row r="2656" spans="1:8" ht="44.25">
      <c r="A2656" s="31"/>
      <c r="B2656" s="3" t="s">
        <v>3880</v>
      </c>
      <c r="C2656" s="3" t="s">
        <v>33</v>
      </c>
      <c r="D2656" s="3" t="s">
        <v>3500</v>
      </c>
      <c r="E2656" s="3" t="s">
        <v>15</v>
      </c>
      <c r="F2656" s="32"/>
      <c r="G2656" s="3" t="s">
        <v>17</v>
      </c>
      <c r="H2656" s="3" t="s">
        <v>20</v>
      </c>
    </row>
    <row r="2657" spans="1:8" ht="44.25">
      <c r="A2657" s="31"/>
      <c r="B2657" s="3" t="s">
        <v>3881</v>
      </c>
      <c r="C2657" s="3" t="s">
        <v>3883</v>
      </c>
      <c r="D2657" s="3"/>
      <c r="E2657" s="3"/>
      <c r="F2657" s="32"/>
      <c r="G2657" s="3" t="s">
        <v>3884</v>
      </c>
      <c r="H2657" s="3" t="s">
        <v>3885</v>
      </c>
    </row>
    <row r="2658" spans="1:8" ht="29.25">
      <c r="A2658" s="31"/>
      <c r="B2658" s="3"/>
      <c r="C2658" s="3"/>
      <c r="D2658" s="3"/>
      <c r="E2658" s="3"/>
      <c r="F2658" s="32"/>
      <c r="G2658" s="3"/>
      <c r="H2658" s="3" t="s">
        <v>75</v>
      </c>
    </row>
    <row r="2659" spans="1:8" ht="72.75">
      <c r="A2659" s="29">
        <v>665</v>
      </c>
      <c r="B2659" s="2" t="s">
        <v>3886</v>
      </c>
      <c r="C2659" s="2" t="s">
        <v>1336</v>
      </c>
      <c r="D2659" s="2" t="s">
        <v>3169</v>
      </c>
      <c r="E2659" s="2" t="s">
        <v>14</v>
      </c>
      <c r="F2659" s="30">
        <v>942505532370</v>
      </c>
      <c r="G2659" s="2" t="s">
        <v>16</v>
      </c>
      <c r="H2659" s="2" t="s">
        <v>1429</v>
      </c>
    </row>
    <row r="2660" spans="1:8" ht="44.25">
      <c r="A2660" s="29"/>
      <c r="B2660" s="2" t="s">
        <v>3779</v>
      </c>
      <c r="C2660" s="2" t="s">
        <v>33</v>
      </c>
      <c r="D2660" s="2" t="s">
        <v>3500</v>
      </c>
      <c r="E2660" s="2" t="s">
        <v>15</v>
      </c>
      <c r="F2660" s="30"/>
      <c r="G2660" s="2" t="s">
        <v>17</v>
      </c>
      <c r="H2660" s="2" t="s">
        <v>20</v>
      </c>
    </row>
    <row r="2661" spans="1:8" ht="44.25">
      <c r="A2661" s="29"/>
      <c r="B2661" s="2" t="s">
        <v>3887</v>
      </c>
      <c r="C2661" s="2" t="s">
        <v>3888</v>
      </c>
      <c r="D2661" s="2"/>
      <c r="E2661" s="2"/>
      <c r="F2661" s="30"/>
      <c r="G2661" s="2" t="s">
        <v>3889</v>
      </c>
      <c r="H2661" s="2" t="s">
        <v>3890</v>
      </c>
    </row>
    <row r="2662" spans="1:8" ht="29.25">
      <c r="A2662" s="29"/>
      <c r="B2662" s="2"/>
      <c r="C2662" s="2"/>
      <c r="D2662" s="2"/>
      <c r="E2662" s="2"/>
      <c r="F2662" s="30"/>
      <c r="G2662" s="2"/>
      <c r="H2662" s="2" t="s">
        <v>1431</v>
      </c>
    </row>
    <row r="2663" spans="1:8" ht="72.75">
      <c r="A2663" s="31">
        <v>666</v>
      </c>
      <c r="B2663" s="3" t="s">
        <v>3891</v>
      </c>
      <c r="C2663" s="3" t="s">
        <v>3893</v>
      </c>
      <c r="D2663" s="3" t="s">
        <v>2128</v>
      </c>
      <c r="E2663" s="3" t="s">
        <v>14</v>
      </c>
      <c r="F2663" s="32">
        <v>339341889504</v>
      </c>
      <c r="G2663" s="3" t="s">
        <v>16</v>
      </c>
      <c r="H2663" s="3" t="s">
        <v>1429</v>
      </c>
    </row>
    <row r="2664" spans="1:8" ht="44.25">
      <c r="A2664" s="31"/>
      <c r="B2664" s="3" t="s">
        <v>3697</v>
      </c>
      <c r="C2664" s="3" t="s">
        <v>10</v>
      </c>
      <c r="D2664" s="3" t="s">
        <v>3500</v>
      </c>
      <c r="E2664" s="3" t="s">
        <v>15</v>
      </c>
      <c r="F2664" s="32"/>
      <c r="G2664" s="3" t="s">
        <v>17</v>
      </c>
      <c r="H2664" s="3" t="s">
        <v>20</v>
      </c>
    </row>
    <row r="2665" spans="1:8" ht="44.25">
      <c r="A2665" s="31"/>
      <c r="B2665" s="3" t="s">
        <v>3892</v>
      </c>
      <c r="C2665" s="3" t="s">
        <v>3894</v>
      </c>
      <c r="D2665" s="3"/>
      <c r="E2665" s="3"/>
      <c r="F2665" s="32"/>
      <c r="G2665" s="3" t="s">
        <v>3895</v>
      </c>
      <c r="H2665" s="3" t="s">
        <v>3896</v>
      </c>
    </row>
    <row r="2666" spans="1:8" ht="29.25">
      <c r="A2666" s="31"/>
      <c r="B2666" s="3"/>
      <c r="C2666" s="3"/>
      <c r="D2666" s="3"/>
      <c r="E2666" s="3"/>
      <c r="F2666" s="32"/>
      <c r="G2666" s="3"/>
      <c r="H2666" s="3" t="s">
        <v>56</v>
      </c>
    </row>
    <row r="2667" spans="1:8" ht="72.75">
      <c r="A2667" s="29">
        <v>667</v>
      </c>
      <c r="B2667" s="2" t="s">
        <v>3897</v>
      </c>
      <c r="C2667" s="2" t="s">
        <v>3899</v>
      </c>
      <c r="D2667" s="2" t="s">
        <v>2032</v>
      </c>
      <c r="E2667" s="2" t="s">
        <v>14</v>
      </c>
      <c r="F2667" s="30">
        <v>384999899617</v>
      </c>
      <c r="G2667" s="2" t="s">
        <v>16</v>
      </c>
      <c r="H2667" s="2" t="s">
        <v>1429</v>
      </c>
    </row>
    <row r="2668" spans="1:8" ht="44.25">
      <c r="A2668" s="29"/>
      <c r="B2668" s="2" t="s">
        <v>3772</v>
      </c>
      <c r="C2668" s="2" t="s">
        <v>33</v>
      </c>
      <c r="D2668" s="2" t="s">
        <v>3500</v>
      </c>
      <c r="E2668" s="2" t="s">
        <v>15</v>
      </c>
      <c r="F2668" s="30"/>
      <c r="G2668" s="2" t="s">
        <v>17</v>
      </c>
      <c r="H2668" s="2" t="s">
        <v>20</v>
      </c>
    </row>
    <row r="2669" spans="1:8" ht="44.25">
      <c r="A2669" s="29"/>
      <c r="B2669" s="2" t="s">
        <v>3898</v>
      </c>
      <c r="C2669" s="2" t="s">
        <v>3900</v>
      </c>
      <c r="D2669" s="2"/>
      <c r="E2669" s="2"/>
      <c r="F2669" s="30"/>
      <c r="G2669" s="2" t="s">
        <v>3901</v>
      </c>
      <c r="H2669" s="2" t="s">
        <v>3902</v>
      </c>
    </row>
    <row r="2670" spans="1:8" ht="29.25">
      <c r="A2670" s="29"/>
      <c r="B2670" s="2"/>
      <c r="C2670" s="2"/>
      <c r="D2670" s="2"/>
      <c r="E2670" s="2"/>
      <c r="F2670" s="30"/>
      <c r="G2670" s="2"/>
      <c r="H2670" s="2" t="s">
        <v>56</v>
      </c>
    </row>
    <row r="2671" spans="1:8" ht="101.25">
      <c r="A2671" s="31">
        <v>668</v>
      </c>
      <c r="B2671" s="3" t="s">
        <v>3903</v>
      </c>
      <c r="C2671" s="3" t="s">
        <v>3905</v>
      </c>
      <c r="D2671" s="3" t="s">
        <v>3075</v>
      </c>
      <c r="E2671" s="3" t="s">
        <v>14</v>
      </c>
      <c r="F2671" s="32">
        <v>717998147953</v>
      </c>
      <c r="G2671" s="3" t="s">
        <v>16</v>
      </c>
      <c r="H2671" s="3" t="s">
        <v>1429</v>
      </c>
    </row>
    <row r="2672" spans="1:8" ht="44.25">
      <c r="A2672" s="31"/>
      <c r="B2672" s="3" t="s">
        <v>3730</v>
      </c>
      <c r="C2672" s="3" t="s">
        <v>33</v>
      </c>
      <c r="D2672" s="3" t="s">
        <v>3500</v>
      </c>
      <c r="E2672" s="3" t="s">
        <v>15</v>
      </c>
      <c r="F2672" s="32"/>
      <c r="G2672" s="3" t="s">
        <v>17</v>
      </c>
      <c r="H2672" s="3" t="s">
        <v>20</v>
      </c>
    </row>
    <row r="2673" spans="1:8" ht="44.25">
      <c r="A2673" s="31"/>
      <c r="B2673" s="3" t="s">
        <v>3904</v>
      </c>
      <c r="C2673" s="3" t="s">
        <v>3906</v>
      </c>
      <c r="D2673" s="3"/>
      <c r="E2673" s="3"/>
      <c r="F2673" s="32"/>
      <c r="G2673" s="3" t="s">
        <v>3907</v>
      </c>
      <c r="H2673" s="3" t="s">
        <v>3908</v>
      </c>
    </row>
    <row r="2674" spans="1:8" ht="29.25">
      <c r="A2674" s="31"/>
      <c r="B2674" s="3"/>
      <c r="C2674" s="3"/>
      <c r="D2674" s="3"/>
      <c r="E2674" s="3"/>
      <c r="F2674" s="32"/>
      <c r="G2674" s="3"/>
      <c r="H2674" s="3" t="s">
        <v>56</v>
      </c>
    </row>
    <row r="2675" spans="1:8" ht="87">
      <c r="A2675" s="29">
        <v>669</v>
      </c>
      <c r="B2675" s="2" t="s">
        <v>3909</v>
      </c>
      <c r="C2675" s="2" t="s">
        <v>1846</v>
      </c>
      <c r="D2675" s="2" t="s">
        <v>1976</v>
      </c>
      <c r="E2675" s="2" t="s">
        <v>14</v>
      </c>
      <c r="F2675" s="30">
        <v>508970669911</v>
      </c>
      <c r="G2675" s="2" t="s">
        <v>16</v>
      </c>
      <c r="H2675" s="2" t="s">
        <v>1429</v>
      </c>
    </row>
    <row r="2676" spans="1:8" ht="44.25">
      <c r="A2676" s="29"/>
      <c r="B2676" s="2" t="s">
        <v>3910</v>
      </c>
      <c r="C2676" s="2" t="s">
        <v>10</v>
      </c>
      <c r="D2676" s="2" t="s">
        <v>3500</v>
      </c>
      <c r="E2676" s="2" t="s">
        <v>15</v>
      </c>
      <c r="F2676" s="30"/>
      <c r="G2676" s="2" t="s">
        <v>17</v>
      </c>
      <c r="H2676" s="2" t="s">
        <v>20</v>
      </c>
    </row>
    <row r="2677" spans="1:8" ht="44.25">
      <c r="A2677" s="29"/>
      <c r="B2677" s="2" t="s">
        <v>3479</v>
      </c>
      <c r="C2677" s="2" t="s">
        <v>3911</v>
      </c>
      <c r="D2677" s="2"/>
      <c r="E2677" s="2"/>
      <c r="F2677" s="30"/>
      <c r="G2677" s="2" t="s">
        <v>3912</v>
      </c>
      <c r="H2677" s="2" t="s">
        <v>3913</v>
      </c>
    </row>
    <row r="2678" spans="1:8" ht="29.25">
      <c r="A2678" s="29"/>
      <c r="B2678" s="2"/>
      <c r="C2678" s="2"/>
      <c r="D2678" s="2"/>
      <c r="E2678" s="2"/>
      <c r="F2678" s="30"/>
      <c r="G2678" s="2"/>
      <c r="H2678" s="2" t="s">
        <v>56</v>
      </c>
    </row>
    <row r="2679" spans="1:8" ht="72.75">
      <c r="A2679" s="31">
        <v>670</v>
      </c>
      <c r="B2679" s="3" t="s">
        <v>3914</v>
      </c>
      <c r="C2679" s="3" t="s">
        <v>3917</v>
      </c>
      <c r="D2679" s="3" t="s">
        <v>2128</v>
      </c>
      <c r="E2679" s="3" t="s">
        <v>14</v>
      </c>
      <c r="F2679" s="32">
        <v>448826943213</v>
      </c>
      <c r="G2679" s="3" t="s">
        <v>16</v>
      </c>
      <c r="H2679" s="3" t="s">
        <v>1429</v>
      </c>
    </row>
    <row r="2680" spans="1:8" ht="44.25">
      <c r="A2680" s="31"/>
      <c r="B2680" s="3" t="s">
        <v>3915</v>
      </c>
      <c r="C2680" s="3" t="s">
        <v>33</v>
      </c>
      <c r="D2680" s="3" t="s">
        <v>3500</v>
      </c>
      <c r="E2680" s="3" t="s">
        <v>15</v>
      </c>
      <c r="F2680" s="32"/>
      <c r="G2680" s="3" t="s">
        <v>17</v>
      </c>
      <c r="H2680" s="3" t="s">
        <v>20</v>
      </c>
    </row>
    <row r="2681" spans="1:8" ht="44.25">
      <c r="A2681" s="31"/>
      <c r="B2681" s="3" t="s">
        <v>3916</v>
      </c>
      <c r="C2681" s="3" t="s">
        <v>3918</v>
      </c>
      <c r="D2681" s="3"/>
      <c r="E2681" s="3"/>
      <c r="F2681" s="32"/>
      <c r="G2681" s="3" t="s">
        <v>3919</v>
      </c>
      <c r="H2681" s="3" t="s">
        <v>3920</v>
      </c>
    </row>
    <row r="2682" spans="1:8" ht="29.25">
      <c r="A2682" s="31"/>
      <c r="B2682" s="3"/>
      <c r="C2682" s="3"/>
      <c r="D2682" s="3"/>
      <c r="E2682" s="3"/>
      <c r="F2682" s="32"/>
      <c r="G2682" s="3"/>
      <c r="H2682" s="3" t="s">
        <v>56</v>
      </c>
    </row>
    <row r="2683" spans="1:8" ht="72.75">
      <c r="A2683" s="29">
        <v>671</v>
      </c>
      <c r="B2683" s="2" t="s">
        <v>3921</v>
      </c>
      <c r="C2683" s="2" t="s">
        <v>3924</v>
      </c>
      <c r="D2683" s="2" t="s">
        <v>2070</v>
      </c>
      <c r="E2683" s="2" t="s">
        <v>14</v>
      </c>
      <c r="F2683" s="30">
        <v>919099862690</v>
      </c>
      <c r="G2683" s="2" t="s">
        <v>16</v>
      </c>
      <c r="H2683" s="2" t="s">
        <v>1429</v>
      </c>
    </row>
    <row r="2684" spans="1:8" ht="44.25">
      <c r="A2684" s="29"/>
      <c r="B2684" s="2" t="s">
        <v>3922</v>
      </c>
      <c r="C2684" s="2" t="s">
        <v>10</v>
      </c>
      <c r="D2684" s="2" t="s">
        <v>3500</v>
      </c>
      <c r="E2684" s="2" t="s">
        <v>15</v>
      </c>
      <c r="F2684" s="30"/>
      <c r="G2684" s="2" t="s">
        <v>17</v>
      </c>
      <c r="H2684" s="2" t="s">
        <v>20</v>
      </c>
    </row>
    <row r="2685" spans="1:8" ht="44.25">
      <c r="A2685" s="29"/>
      <c r="B2685" s="2" t="s">
        <v>3923</v>
      </c>
      <c r="C2685" s="2" t="s">
        <v>3925</v>
      </c>
      <c r="D2685" s="2"/>
      <c r="E2685" s="2"/>
      <c r="F2685" s="30"/>
      <c r="G2685" s="2" t="s">
        <v>3926</v>
      </c>
      <c r="H2685" s="2" t="s">
        <v>3927</v>
      </c>
    </row>
    <row r="2686" spans="1:8" ht="29.25">
      <c r="A2686" s="29"/>
      <c r="B2686" s="2"/>
      <c r="C2686" s="2"/>
      <c r="D2686" s="2"/>
      <c r="E2686" s="2"/>
      <c r="F2686" s="30"/>
      <c r="G2686" s="2"/>
      <c r="H2686" s="2" t="s">
        <v>316</v>
      </c>
    </row>
    <row r="2687" spans="1:8" ht="72.75">
      <c r="A2687" s="31">
        <v>672</v>
      </c>
      <c r="B2687" s="3" t="s">
        <v>3928</v>
      </c>
      <c r="C2687" s="3" t="s">
        <v>3931</v>
      </c>
      <c r="D2687" s="3" t="s">
        <v>3169</v>
      </c>
      <c r="E2687" s="3" t="s">
        <v>14</v>
      </c>
      <c r="F2687" s="32">
        <v>997788508980</v>
      </c>
      <c r="G2687" s="3" t="s">
        <v>16</v>
      </c>
      <c r="H2687" s="3" t="s">
        <v>1429</v>
      </c>
    </row>
    <row r="2688" spans="1:8" ht="44.25">
      <c r="A2688" s="31"/>
      <c r="B2688" s="3" t="s">
        <v>3929</v>
      </c>
      <c r="C2688" s="3" t="s">
        <v>33</v>
      </c>
      <c r="D2688" s="3" t="s">
        <v>3500</v>
      </c>
      <c r="E2688" s="3" t="s">
        <v>15</v>
      </c>
      <c r="F2688" s="32"/>
      <c r="G2688" s="3" t="s">
        <v>17</v>
      </c>
      <c r="H2688" s="3" t="s">
        <v>20</v>
      </c>
    </row>
    <row r="2689" spans="1:8" ht="44.25">
      <c r="A2689" s="31"/>
      <c r="B2689" s="3" t="s">
        <v>3930</v>
      </c>
      <c r="C2689" s="3" t="s">
        <v>3932</v>
      </c>
      <c r="D2689" s="3"/>
      <c r="E2689" s="3"/>
      <c r="F2689" s="32"/>
      <c r="G2689" s="3" t="s">
        <v>3933</v>
      </c>
      <c r="H2689" s="3" t="s">
        <v>3934</v>
      </c>
    </row>
    <row r="2690" spans="1:8" ht="29.25">
      <c r="A2690" s="31"/>
      <c r="B2690" s="3"/>
      <c r="C2690" s="3"/>
      <c r="D2690" s="3"/>
      <c r="E2690" s="3"/>
      <c r="F2690" s="32"/>
      <c r="G2690" s="3"/>
      <c r="H2690" s="3" t="s">
        <v>56</v>
      </c>
    </row>
    <row r="2691" spans="1:8" ht="72.75">
      <c r="A2691" s="29">
        <v>673</v>
      </c>
      <c r="B2691" s="2" t="s">
        <v>3935</v>
      </c>
      <c r="C2691" s="2" t="s">
        <v>1647</v>
      </c>
      <c r="D2691" s="2" t="s">
        <v>3169</v>
      </c>
      <c r="E2691" s="2" t="s">
        <v>14</v>
      </c>
      <c r="F2691" s="30">
        <v>267425690826</v>
      </c>
      <c r="G2691" s="2" t="s">
        <v>16</v>
      </c>
      <c r="H2691" s="2" t="s">
        <v>1429</v>
      </c>
    </row>
    <row r="2692" spans="1:8" ht="44.25">
      <c r="A2692" s="29"/>
      <c r="B2692" s="2" t="s">
        <v>3936</v>
      </c>
      <c r="C2692" s="2" t="s">
        <v>33</v>
      </c>
      <c r="D2692" s="2" t="s">
        <v>3500</v>
      </c>
      <c r="E2692" s="2" t="s">
        <v>15</v>
      </c>
      <c r="F2692" s="30"/>
      <c r="G2692" s="2" t="s">
        <v>17</v>
      </c>
      <c r="H2692" s="2" t="s">
        <v>20</v>
      </c>
    </row>
    <row r="2693" spans="1:8" ht="44.25">
      <c r="A2693" s="29"/>
      <c r="B2693" s="2" t="s">
        <v>3937</v>
      </c>
      <c r="C2693" s="2" t="s">
        <v>3938</v>
      </c>
      <c r="D2693" s="2"/>
      <c r="E2693" s="2"/>
      <c r="F2693" s="30"/>
      <c r="G2693" s="2" t="s">
        <v>3939</v>
      </c>
      <c r="H2693" s="2" t="s">
        <v>3940</v>
      </c>
    </row>
    <row r="2694" spans="1:8" ht="29.25">
      <c r="A2694" s="29"/>
      <c r="B2694" s="2"/>
      <c r="C2694" s="2"/>
      <c r="D2694" s="2"/>
      <c r="E2694" s="2"/>
      <c r="F2694" s="30"/>
      <c r="G2694" s="2"/>
      <c r="H2694" s="2" t="s">
        <v>56</v>
      </c>
    </row>
    <row r="2695" spans="1:8" ht="72.75">
      <c r="A2695" s="31">
        <v>674</v>
      </c>
      <c r="B2695" s="3" t="s">
        <v>3941</v>
      </c>
      <c r="C2695" s="3" t="s">
        <v>3868</v>
      </c>
      <c r="D2695" s="3" t="s">
        <v>3169</v>
      </c>
      <c r="E2695" s="3" t="s">
        <v>14</v>
      </c>
      <c r="F2695" s="32">
        <v>393280108835</v>
      </c>
      <c r="G2695" s="3" t="s">
        <v>16</v>
      </c>
      <c r="H2695" s="3" t="s">
        <v>1429</v>
      </c>
    </row>
    <row r="2696" spans="1:8" ht="44.25">
      <c r="A2696" s="31"/>
      <c r="B2696" s="3" t="s">
        <v>3942</v>
      </c>
      <c r="C2696" s="3" t="s">
        <v>33</v>
      </c>
      <c r="D2696" s="3" t="s">
        <v>3500</v>
      </c>
      <c r="E2696" s="3" t="s">
        <v>15</v>
      </c>
      <c r="F2696" s="32"/>
      <c r="G2696" s="3" t="s">
        <v>17</v>
      </c>
      <c r="H2696" s="3" t="s">
        <v>20</v>
      </c>
    </row>
    <row r="2697" spans="1:8" ht="44.25">
      <c r="A2697" s="31"/>
      <c r="B2697" s="3" t="s">
        <v>3819</v>
      </c>
      <c r="C2697" s="3" t="s">
        <v>3943</v>
      </c>
      <c r="D2697" s="3"/>
      <c r="E2697" s="3"/>
      <c r="F2697" s="32"/>
      <c r="G2697" s="3" t="s">
        <v>3944</v>
      </c>
      <c r="H2697" s="3" t="s">
        <v>3945</v>
      </c>
    </row>
    <row r="2698" spans="1:8" ht="29.25">
      <c r="A2698" s="31"/>
      <c r="B2698" s="3"/>
      <c r="C2698" s="3"/>
      <c r="D2698" s="3"/>
      <c r="E2698" s="3"/>
      <c r="F2698" s="32"/>
      <c r="G2698" s="3"/>
      <c r="H2698" s="3" t="s">
        <v>316</v>
      </c>
    </row>
    <row r="2699" spans="1:8" ht="72.75">
      <c r="A2699" s="29">
        <v>675</v>
      </c>
      <c r="B2699" s="2" t="s">
        <v>3946</v>
      </c>
      <c r="C2699" s="2" t="s">
        <v>3949</v>
      </c>
      <c r="D2699" s="2" t="s">
        <v>3169</v>
      </c>
      <c r="E2699" s="2" t="s">
        <v>14</v>
      </c>
      <c r="F2699" s="30">
        <v>543867554633</v>
      </c>
      <c r="G2699" s="2" t="s">
        <v>16</v>
      </c>
      <c r="H2699" s="2" t="s">
        <v>1429</v>
      </c>
    </row>
    <row r="2700" spans="1:8" ht="44.25">
      <c r="A2700" s="29"/>
      <c r="B2700" s="2" t="s">
        <v>3947</v>
      </c>
      <c r="C2700" s="2" t="s">
        <v>33</v>
      </c>
      <c r="D2700" s="2" t="s">
        <v>3500</v>
      </c>
      <c r="E2700" s="2" t="s">
        <v>15</v>
      </c>
      <c r="F2700" s="30"/>
      <c r="G2700" s="2" t="s">
        <v>17</v>
      </c>
      <c r="H2700" s="2" t="s">
        <v>20</v>
      </c>
    </row>
    <row r="2701" spans="1:8" ht="44.25">
      <c r="A2701" s="29"/>
      <c r="B2701" s="2" t="s">
        <v>3948</v>
      </c>
      <c r="C2701" s="2" t="s">
        <v>3950</v>
      </c>
      <c r="D2701" s="2"/>
      <c r="E2701" s="2"/>
      <c r="F2701" s="30"/>
      <c r="G2701" s="2" t="s">
        <v>3951</v>
      </c>
      <c r="H2701" s="2" t="s">
        <v>3952</v>
      </c>
    </row>
    <row r="2702" spans="1:8" ht="29.25">
      <c r="A2702" s="29"/>
      <c r="B2702" s="2"/>
      <c r="C2702" s="2"/>
      <c r="D2702" s="2"/>
      <c r="E2702" s="2"/>
      <c r="F2702" s="30"/>
      <c r="G2702" s="2"/>
      <c r="H2702" s="2" t="s">
        <v>56</v>
      </c>
    </row>
    <row r="2703" spans="1:8" ht="87">
      <c r="A2703" s="31">
        <v>676</v>
      </c>
      <c r="B2703" s="3" t="s">
        <v>3739</v>
      </c>
      <c r="C2703" s="3" t="s">
        <v>3955</v>
      </c>
      <c r="D2703" s="3" t="s">
        <v>1976</v>
      </c>
      <c r="E2703" s="3" t="s">
        <v>14</v>
      </c>
      <c r="F2703" s="32">
        <v>763142142247</v>
      </c>
      <c r="G2703" s="3" t="s">
        <v>16</v>
      </c>
      <c r="H2703" s="3" t="s">
        <v>1429</v>
      </c>
    </row>
    <row r="2704" spans="1:8" ht="30">
      <c r="A2704" s="31"/>
      <c r="B2704" s="3" t="s">
        <v>3953</v>
      </c>
      <c r="C2704" s="3" t="s">
        <v>33</v>
      </c>
      <c r="D2704" s="3" t="s">
        <v>3500</v>
      </c>
      <c r="E2704" s="3" t="s">
        <v>15</v>
      </c>
      <c r="F2704" s="32"/>
      <c r="G2704" s="3" t="s">
        <v>17</v>
      </c>
      <c r="H2704" s="3" t="s">
        <v>20</v>
      </c>
    </row>
    <row r="2705" spans="1:8" ht="30">
      <c r="A2705" s="31"/>
      <c r="B2705" s="3" t="s">
        <v>3954</v>
      </c>
      <c r="C2705" s="3" t="s">
        <v>3956</v>
      </c>
      <c r="D2705" s="3"/>
      <c r="E2705" s="3"/>
      <c r="F2705" s="32"/>
      <c r="G2705" s="3" t="s">
        <v>3957</v>
      </c>
      <c r="H2705" s="3" t="s">
        <v>3958</v>
      </c>
    </row>
    <row r="2706" spans="1:8" ht="29.25">
      <c r="A2706" s="31"/>
      <c r="B2706" s="3"/>
      <c r="C2706" s="3"/>
      <c r="D2706" s="3"/>
      <c r="E2706" s="3"/>
      <c r="F2706" s="32"/>
      <c r="G2706" s="3"/>
      <c r="H2706" s="3" t="s">
        <v>56</v>
      </c>
    </row>
    <row r="2707" spans="1:8" ht="72.75">
      <c r="A2707" s="29">
        <v>677</v>
      </c>
      <c r="B2707" s="2" t="s">
        <v>3524</v>
      </c>
      <c r="C2707" s="2" t="s">
        <v>3961</v>
      </c>
      <c r="D2707" s="2" t="s">
        <v>3169</v>
      </c>
      <c r="E2707" s="2" t="s">
        <v>14</v>
      </c>
      <c r="F2707" s="30">
        <v>932469575997</v>
      </c>
      <c r="G2707" s="2" t="s">
        <v>16</v>
      </c>
      <c r="H2707" s="2" t="s">
        <v>1429</v>
      </c>
    </row>
    <row r="2708" spans="1:8" ht="44.25">
      <c r="A2708" s="29"/>
      <c r="B2708" s="2" t="s">
        <v>3959</v>
      </c>
      <c r="C2708" s="2" t="s">
        <v>33</v>
      </c>
      <c r="D2708" s="2" t="s">
        <v>3500</v>
      </c>
      <c r="E2708" s="2" t="s">
        <v>15</v>
      </c>
      <c r="F2708" s="30"/>
      <c r="G2708" s="2" t="s">
        <v>17</v>
      </c>
      <c r="H2708" s="2" t="s">
        <v>20</v>
      </c>
    </row>
    <row r="2709" spans="1:8" ht="44.25">
      <c r="A2709" s="29"/>
      <c r="B2709" s="2" t="s">
        <v>3960</v>
      </c>
      <c r="C2709" s="2" t="s">
        <v>3962</v>
      </c>
      <c r="D2709" s="2"/>
      <c r="E2709" s="2"/>
      <c r="F2709" s="30"/>
      <c r="G2709" s="2" t="s">
        <v>3963</v>
      </c>
      <c r="H2709" s="2" t="s">
        <v>3964</v>
      </c>
    </row>
    <row r="2710" spans="1:8" ht="29.25">
      <c r="A2710" s="29"/>
      <c r="B2710" s="2"/>
      <c r="C2710" s="2"/>
      <c r="D2710" s="2"/>
      <c r="E2710" s="2"/>
      <c r="F2710" s="30"/>
      <c r="G2710" s="2"/>
      <c r="H2710" s="2" t="s">
        <v>56</v>
      </c>
    </row>
    <row r="2711" spans="1:8" ht="72.75">
      <c r="A2711" s="31">
        <v>678</v>
      </c>
      <c r="B2711" s="3" t="s">
        <v>3965</v>
      </c>
      <c r="C2711" s="3" t="s">
        <v>3967</v>
      </c>
      <c r="D2711" s="3" t="s">
        <v>2032</v>
      </c>
      <c r="E2711" s="3" t="s">
        <v>14</v>
      </c>
      <c r="F2711" s="32">
        <v>459978333964</v>
      </c>
      <c r="G2711" s="3" t="s">
        <v>16</v>
      </c>
      <c r="H2711" s="3" t="s">
        <v>1429</v>
      </c>
    </row>
    <row r="2712" spans="1:8" ht="44.25">
      <c r="A2712" s="31"/>
      <c r="B2712" s="3" t="s">
        <v>3966</v>
      </c>
      <c r="C2712" s="3" t="s">
        <v>10</v>
      </c>
      <c r="D2712" s="3" t="s">
        <v>3500</v>
      </c>
      <c r="E2712" s="3" t="s">
        <v>15</v>
      </c>
      <c r="F2712" s="32"/>
      <c r="G2712" s="3" t="s">
        <v>17</v>
      </c>
      <c r="H2712" s="3" t="s">
        <v>20</v>
      </c>
    </row>
    <row r="2713" spans="1:8" ht="44.25">
      <c r="A2713" s="31"/>
      <c r="B2713" s="3" t="s">
        <v>3691</v>
      </c>
      <c r="C2713" s="3" t="s">
        <v>3968</v>
      </c>
      <c r="D2713" s="3"/>
      <c r="E2713" s="3"/>
      <c r="F2713" s="32"/>
      <c r="G2713" s="3" t="s">
        <v>3969</v>
      </c>
      <c r="H2713" s="3" t="s">
        <v>3970</v>
      </c>
    </row>
    <row r="2714" spans="1:8" ht="29.25">
      <c r="A2714" s="31"/>
      <c r="B2714" s="3"/>
      <c r="C2714" s="3"/>
      <c r="D2714" s="3"/>
      <c r="E2714" s="3"/>
      <c r="F2714" s="32"/>
      <c r="G2714" s="3"/>
      <c r="H2714" s="3" t="s">
        <v>75</v>
      </c>
    </row>
    <row r="2715" spans="1:8" ht="87">
      <c r="A2715" s="29">
        <v>679</v>
      </c>
      <c r="B2715" s="2" t="s">
        <v>3971</v>
      </c>
      <c r="C2715" s="2" t="s">
        <v>3692</v>
      </c>
      <c r="D2715" s="2" t="s">
        <v>1976</v>
      </c>
      <c r="E2715" s="2" t="s">
        <v>14</v>
      </c>
      <c r="F2715" s="30">
        <v>727363934324</v>
      </c>
      <c r="G2715" s="2" t="s">
        <v>16</v>
      </c>
      <c r="H2715" s="2" t="s">
        <v>1429</v>
      </c>
    </row>
    <row r="2716" spans="1:8" ht="44.25">
      <c r="A2716" s="29"/>
      <c r="B2716" s="2" t="s">
        <v>3972</v>
      </c>
      <c r="C2716" s="2" t="s">
        <v>33</v>
      </c>
      <c r="D2716" s="2" t="s">
        <v>3500</v>
      </c>
      <c r="E2716" s="2" t="s">
        <v>15</v>
      </c>
      <c r="F2716" s="30"/>
      <c r="G2716" s="2" t="s">
        <v>17</v>
      </c>
      <c r="H2716" s="2" t="s">
        <v>20</v>
      </c>
    </row>
    <row r="2717" spans="1:8" ht="44.25">
      <c r="A2717" s="29"/>
      <c r="B2717" s="2" t="s">
        <v>3512</v>
      </c>
      <c r="C2717" s="2" t="s">
        <v>3973</v>
      </c>
      <c r="D2717" s="2"/>
      <c r="E2717" s="2"/>
      <c r="F2717" s="30"/>
      <c r="G2717" s="2" t="s">
        <v>3974</v>
      </c>
      <c r="H2717" s="2" t="s">
        <v>3975</v>
      </c>
    </row>
    <row r="2718" spans="1:8" ht="29.25">
      <c r="A2718" s="29"/>
      <c r="B2718" s="2"/>
      <c r="C2718" s="2"/>
      <c r="D2718" s="2"/>
      <c r="E2718" s="2"/>
      <c r="F2718" s="30"/>
      <c r="G2718" s="2"/>
      <c r="H2718" s="2" t="s">
        <v>1439</v>
      </c>
    </row>
    <row r="2719" spans="1:8" ht="72.75">
      <c r="A2719" s="31">
        <v>680</v>
      </c>
      <c r="B2719" s="3" t="s">
        <v>3976</v>
      </c>
      <c r="C2719" s="3" t="s">
        <v>3979</v>
      </c>
      <c r="D2719" s="3" t="s">
        <v>3169</v>
      </c>
      <c r="E2719" s="3" t="s">
        <v>14</v>
      </c>
      <c r="F2719" s="32">
        <v>606480251336</v>
      </c>
      <c r="G2719" s="3" t="s">
        <v>16</v>
      </c>
      <c r="H2719" s="3" t="s">
        <v>1429</v>
      </c>
    </row>
    <row r="2720" spans="1:8" ht="44.25">
      <c r="A2720" s="31"/>
      <c r="B2720" s="3" t="s">
        <v>3977</v>
      </c>
      <c r="C2720" s="3" t="s">
        <v>33</v>
      </c>
      <c r="D2720" s="3" t="s">
        <v>3500</v>
      </c>
      <c r="E2720" s="3" t="s">
        <v>15</v>
      </c>
      <c r="F2720" s="32"/>
      <c r="G2720" s="3" t="s">
        <v>17</v>
      </c>
      <c r="H2720" s="3" t="s">
        <v>20</v>
      </c>
    </row>
    <row r="2721" spans="1:8" ht="44.25">
      <c r="A2721" s="31"/>
      <c r="B2721" s="3" t="s">
        <v>3978</v>
      </c>
      <c r="C2721" s="3" t="s">
        <v>3980</v>
      </c>
      <c r="D2721" s="3"/>
      <c r="E2721" s="3"/>
      <c r="F2721" s="32"/>
      <c r="G2721" s="3" t="s">
        <v>3981</v>
      </c>
      <c r="H2721" s="3" t="s">
        <v>3982</v>
      </c>
    </row>
    <row r="2722" spans="1:8" ht="29.25">
      <c r="A2722" s="31"/>
      <c r="B2722" s="3"/>
      <c r="C2722" s="3"/>
      <c r="D2722" s="3"/>
      <c r="E2722" s="3"/>
      <c r="F2722" s="32"/>
      <c r="G2722" s="3"/>
      <c r="H2722" s="3" t="s">
        <v>56</v>
      </c>
    </row>
    <row r="2723" spans="1:8" ht="72.75">
      <c r="A2723" s="29">
        <v>681</v>
      </c>
      <c r="B2723" s="2" t="s">
        <v>3983</v>
      </c>
      <c r="C2723" s="2" t="s">
        <v>562</v>
      </c>
      <c r="D2723" s="2" t="s">
        <v>2128</v>
      </c>
      <c r="E2723" s="2" t="s">
        <v>14</v>
      </c>
      <c r="F2723" s="30">
        <v>472251214723</v>
      </c>
      <c r="G2723" s="2" t="s">
        <v>16</v>
      </c>
      <c r="H2723" s="2" t="s">
        <v>1429</v>
      </c>
    </row>
    <row r="2724" spans="1:8" ht="44.25">
      <c r="A2724" s="29"/>
      <c r="B2724" s="2" t="s">
        <v>3984</v>
      </c>
      <c r="C2724" s="2" t="s">
        <v>33</v>
      </c>
      <c r="D2724" s="2" t="s">
        <v>3500</v>
      </c>
      <c r="E2724" s="2" t="s">
        <v>15</v>
      </c>
      <c r="F2724" s="30"/>
      <c r="G2724" s="2" t="s">
        <v>17</v>
      </c>
      <c r="H2724" s="2" t="s">
        <v>20</v>
      </c>
    </row>
    <row r="2725" spans="1:8" ht="44.25">
      <c r="A2725" s="29"/>
      <c r="B2725" s="2" t="s">
        <v>3985</v>
      </c>
      <c r="C2725" s="2" t="s">
        <v>3986</v>
      </c>
      <c r="D2725" s="2"/>
      <c r="E2725" s="2"/>
      <c r="F2725" s="30"/>
      <c r="G2725" s="2" t="s">
        <v>3987</v>
      </c>
      <c r="H2725" s="2" t="s">
        <v>3988</v>
      </c>
    </row>
    <row r="2726" spans="1:8" ht="29.25">
      <c r="A2726" s="29"/>
      <c r="B2726" s="2"/>
      <c r="C2726" s="2"/>
      <c r="D2726" s="2"/>
      <c r="E2726" s="2"/>
      <c r="F2726" s="30"/>
      <c r="G2726" s="2"/>
      <c r="H2726" s="2" t="s">
        <v>56</v>
      </c>
    </row>
    <row r="2727" spans="1:8" ht="72.75">
      <c r="A2727" s="31">
        <v>682</v>
      </c>
      <c r="B2727" s="3" t="s">
        <v>3989</v>
      </c>
      <c r="C2727" s="3" t="s">
        <v>3992</v>
      </c>
      <c r="D2727" s="3" t="s">
        <v>3169</v>
      </c>
      <c r="E2727" s="3" t="s">
        <v>14</v>
      </c>
      <c r="F2727" s="32">
        <v>433038755000</v>
      </c>
      <c r="G2727" s="3" t="s">
        <v>16</v>
      </c>
      <c r="H2727" s="3" t="s">
        <v>1429</v>
      </c>
    </row>
    <row r="2728" spans="1:8" ht="44.25">
      <c r="A2728" s="31"/>
      <c r="B2728" s="3" t="s">
        <v>3990</v>
      </c>
      <c r="C2728" s="3" t="s">
        <v>33</v>
      </c>
      <c r="D2728" s="3" t="s">
        <v>3500</v>
      </c>
      <c r="E2728" s="3" t="s">
        <v>15</v>
      </c>
      <c r="F2728" s="32"/>
      <c r="G2728" s="3" t="s">
        <v>17</v>
      </c>
      <c r="H2728" s="3" t="s">
        <v>20</v>
      </c>
    </row>
    <row r="2729" spans="1:8" ht="44.25">
      <c r="A2729" s="31"/>
      <c r="B2729" s="3" t="s">
        <v>3991</v>
      </c>
      <c r="C2729" s="3" t="s">
        <v>3993</v>
      </c>
      <c r="D2729" s="3"/>
      <c r="E2729" s="3"/>
      <c r="F2729" s="32"/>
      <c r="G2729" s="3" t="s">
        <v>3994</v>
      </c>
      <c r="H2729" s="3" t="s">
        <v>3995</v>
      </c>
    </row>
    <row r="2730" spans="1:8" ht="43.5">
      <c r="A2730" s="31"/>
      <c r="B2730" s="3"/>
      <c r="C2730" s="3"/>
      <c r="D2730" s="3"/>
      <c r="E2730" s="3"/>
      <c r="F2730" s="32"/>
      <c r="G2730" s="3"/>
      <c r="H2730" s="3" t="s">
        <v>1711</v>
      </c>
    </row>
    <row r="2731" spans="1:8" ht="72.75">
      <c r="A2731" s="29">
        <v>683</v>
      </c>
      <c r="B2731" s="2" t="s">
        <v>3996</v>
      </c>
      <c r="C2731" s="2" t="s">
        <v>3312</v>
      </c>
      <c r="D2731" s="2" t="s">
        <v>2032</v>
      </c>
      <c r="E2731" s="2" t="s">
        <v>14</v>
      </c>
      <c r="F2731" s="30">
        <v>912812239278</v>
      </c>
      <c r="G2731" s="2" t="s">
        <v>16</v>
      </c>
      <c r="H2731" s="2" t="s">
        <v>1429</v>
      </c>
    </row>
    <row r="2732" spans="1:8" ht="44.25">
      <c r="A2732" s="29"/>
      <c r="B2732" s="2" t="s">
        <v>3997</v>
      </c>
      <c r="C2732" s="2" t="s">
        <v>33</v>
      </c>
      <c r="D2732" s="2" t="s">
        <v>3500</v>
      </c>
      <c r="E2732" s="2" t="s">
        <v>15</v>
      </c>
      <c r="F2732" s="30"/>
      <c r="G2732" s="2" t="s">
        <v>17</v>
      </c>
      <c r="H2732" s="2" t="s">
        <v>20</v>
      </c>
    </row>
    <row r="2733" spans="1:8" ht="44.25">
      <c r="A2733" s="29"/>
      <c r="B2733" s="2" t="s">
        <v>3998</v>
      </c>
      <c r="C2733" s="2" t="s">
        <v>3999</v>
      </c>
      <c r="D2733" s="2"/>
      <c r="E2733" s="2"/>
      <c r="F2733" s="30"/>
      <c r="G2733" s="2" t="s">
        <v>4000</v>
      </c>
      <c r="H2733" s="2" t="s">
        <v>4001</v>
      </c>
    </row>
    <row r="2734" spans="1:8" ht="29.25">
      <c r="A2734" s="29"/>
      <c r="B2734" s="2"/>
      <c r="C2734" s="2"/>
      <c r="D2734" s="2"/>
      <c r="E2734" s="2"/>
      <c r="F2734" s="30"/>
      <c r="G2734" s="2"/>
      <c r="H2734" s="2" t="s">
        <v>1431</v>
      </c>
    </row>
    <row r="2735" spans="1:8" ht="72.75">
      <c r="A2735" s="31">
        <v>684</v>
      </c>
      <c r="B2735" s="3" t="s">
        <v>4002</v>
      </c>
      <c r="C2735" s="3" t="s">
        <v>594</v>
      </c>
      <c r="D2735" s="3" t="s">
        <v>3169</v>
      </c>
      <c r="E2735" s="3" t="s">
        <v>14</v>
      </c>
      <c r="F2735" s="32">
        <v>568059082786</v>
      </c>
      <c r="G2735" s="3" t="s">
        <v>16</v>
      </c>
      <c r="H2735" s="3" t="s">
        <v>1429</v>
      </c>
    </row>
    <row r="2736" spans="1:8" ht="30">
      <c r="A2736" s="31"/>
      <c r="B2736" s="3" t="s">
        <v>4003</v>
      </c>
      <c r="C2736" s="3" t="s">
        <v>33</v>
      </c>
      <c r="D2736" s="3" t="s">
        <v>3500</v>
      </c>
      <c r="E2736" s="3" t="s">
        <v>15</v>
      </c>
      <c r="F2736" s="32"/>
      <c r="G2736" s="3" t="s">
        <v>17</v>
      </c>
      <c r="H2736" s="3" t="s">
        <v>20</v>
      </c>
    </row>
    <row r="2737" spans="1:8" ht="44.25">
      <c r="A2737" s="31"/>
      <c r="B2737" s="3" t="s">
        <v>4004</v>
      </c>
      <c r="C2737" s="3" t="s">
        <v>4005</v>
      </c>
      <c r="D2737" s="3"/>
      <c r="E2737" s="3"/>
      <c r="F2737" s="32"/>
      <c r="G2737" s="3" t="s">
        <v>4006</v>
      </c>
      <c r="H2737" s="3" t="s">
        <v>4007</v>
      </c>
    </row>
    <row r="2738" spans="1:8" ht="29.25">
      <c r="A2738" s="31"/>
      <c r="B2738" s="3"/>
      <c r="C2738" s="3"/>
      <c r="D2738" s="3"/>
      <c r="E2738" s="3"/>
      <c r="F2738" s="32"/>
      <c r="G2738" s="3"/>
      <c r="H2738" s="3" t="s">
        <v>1431</v>
      </c>
    </row>
    <row r="2739" spans="1:8" ht="72.75">
      <c r="A2739" s="29">
        <v>685</v>
      </c>
      <c r="B2739" s="2" t="s">
        <v>4008</v>
      </c>
      <c r="C2739" s="2" t="s">
        <v>4009</v>
      </c>
      <c r="D2739" s="2" t="s">
        <v>3169</v>
      </c>
      <c r="E2739" s="2" t="s">
        <v>14</v>
      </c>
      <c r="F2739" s="30">
        <v>427214320958</v>
      </c>
      <c r="G2739" s="2" t="s">
        <v>16</v>
      </c>
      <c r="H2739" s="2" t="s">
        <v>1429</v>
      </c>
    </row>
    <row r="2740" spans="1:8" ht="30">
      <c r="A2740" s="29"/>
      <c r="B2740" s="2" t="s">
        <v>4003</v>
      </c>
      <c r="C2740" s="2" t="s">
        <v>33</v>
      </c>
      <c r="D2740" s="2" t="s">
        <v>3500</v>
      </c>
      <c r="E2740" s="2" t="s">
        <v>15</v>
      </c>
      <c r="F2740" s="30"/>
      <c r="G2740" s="2" t="s">
        <v>17</v>
      </c>
      <c r="H2740" s="2" t="s">
        <v>20</v>
      </c>
    </row>
    <row r="2741" spans="1:8" ht="44.25">
      <c r="A2741" s="29"/>
      <c r="B2741" s="2" t="s">
        <v>4004</v>
      </c>
      <c r="C2741" s="2" t="s">
        <v>4010</v>
      </c>
      <c r="D2741" s="2"/>
      <c r="E2741" s="2"/>
      <c r="F2741" s="30"/>
      <c r="G2741" s="2" t="s">
        <v>4011</v>
      </c>
      <c r="H2741" s="2" t="s">
        <v>4012</v>
      </c>
    </row>
    <row r="2742" spans="1:8" ht="29.25">
      <c r="A2742" s="29"/>
      <c r="B2742" s="2"/>
      <c r="C2742" s="2"/>
      <c r="D2742" s="2"/>
      <c r="E2742" s="2"/>
      <c r="F2742" s="30"/>
      <c r="G2742" s="2"/>
      <c r="H2742" s="2" t="s">
        <v>1431</v>
      </c>
    </row>
    <row r="2743" spans="1:8" ht="87">
      <c r="A2743" s="31">
        <v>686</v>
      </c>
      <c r="B2743" s="3" t="s">
        <v>4013</v>
      </c>
      <c r="C2743" s="3" t="s">
        <v>4015</v>
      </c>
      <c r="D2743" s="3" t="s">
        <v>1976</v>
      </c>
      <c r="E2743" s="3" t="s">
        <v>14</v>
      </c>
      <c r="F2743" s="32">
        <v>965447720600</v>
      </c>
      <c r="G2743" s="3" t="s">
        <v>16</v>
      </c>
      <c r="H2743" s="3" t="s">
        <v>1429</v>
      </c>
    </row>
    <row r="2744" spans="1:8" ht="44.25">
      <c r="A2744" s="31"/>
      <c r="B2744" s="3" t="s">
        <v>3818</v>
      </c>
      <c r="C2744" s="3" t="s">
        <v>33</v>
      </c>
      <c r="D2744" s="3" t="s">
        <v>3500</v>
      </c>
      <c r="E2744" s="3" t="s">
        <v>15</v>
      </c>
      <c r="F2744" s="32"/>
      <c r="G2744" s="3" t="s">
        <v>17</v>
      </c>
      <c r="H2744" s="3" t="s">
        <v>20</v>
      </c>
    </row>
    <row r="2745" spans="1:8" ht="44.25">
      <c r="A2745" s="31"/>
      <c r="B2745" s="3" t="s">
        <v>4014</v>
      </c>
      <c r="C2745" s="3" t="s">
        <v>4016</v>
      </c>
      <c r="D2745" s="3"/>
      <c r="E2745" s="3"/>
      <c r="F2745" s="32"/>
      <c r="G2745" s="3" t="s">
        <v>4017</v>
      </c>
      <c r="H2745" s="3" t="s">
        <v>4018</v>
      </c>
    </row>
    <row r="2746" spans="1:8" ht="29.25">
      <c r="A2746" s="31"/>
      <c r="B2746" s="3"/>
      <c r="C2746" s="3"/>
      <c r="D2746" s="3"/>
      <c r="E2746" s="3"/>
      <c r="F2746" s="32"/>
      <c r="G2746" s="3"/>
      <c r="H2746" s="3" t="s">
        <v>22</v>
      </c>
    </row>
    <row r="2747" spans="1:8" ht="72.75">
      <c r="A2747" s="29">
        <v>687</v>
      </c>
      <c r="B2747" s="2" t="s">
        <v>4019</v>
      </c>
      <c r="C2747" s="2" t="s">
        <v>4022</v>
      </c>
      <c r="D2747" s="2" t="s">
        <v>2128</v>
      </c>
      <c r="E2747" s="2" t="s">
        <v>14</v>
      </c>
      <c r="F2747" s="30">
        <v>910274403270</v>
      </c>
      <c r="G2747" s="2" t="s">
        <v>16</v>
      </c>
      <c r="H2747" s="2" t="s">
        <v>1429</v>
      </c>
    </row>
    <row r="2748" spans="1:8" ht="44.25">
      <c r="A2748" s="29"/>
      <c r="B2748" s="2" t="s">
        <v>4020</v>
      </c>
      <c r="C2748" s="2" t="s">
        <v>33</v>
      </c>
      <c r="D2748" s="2" t="s">
        <v>3500</v>
      </c>
      <c r="E2748" s="2" t="s">
        <v>15</v>
      </c>
      <c r="F2748" s="30"/>
      <c r="G2748" s="2" t="s">
        <v>17</v>
      </c>
      <c r="H2748" s="2" t="s">
        <v>20</v>
      </c>
    </row>
    <row r="2749" spans="1:8" ht="44.25">
      <c r="A2749" s="29"/>
      <c r="B2749" s="2" t="s">
        <v>4021</v>
      </c>
      <c r="C2749" s="2" t="s">
        <v>4023</v>
      </c>
      <c r="D2749" s="2"/>
      <c r="E2749" s="2"/>
      <c r="F2749" s="30"/>
      <c r="G2749" s="2" t="s">
        <v>4024</v>
      </c>
      <c r="H2749" s="2" t="s">
        <v>4025</v>
      </c>
    </row>
    <row r="2750" spans="1:8" ht="29.25">
      <c r="A2750" s="29"/>
      <c r="B2750" s="2"/>
      <c r="C2750" s="2"/>
      <c r="D2750" s="2"/>
      <c r="E2750" s="2"/>
      <c r="F2750" s="30"/>
      <c r="G2750" s="2"/>
      <c r="H2750" s="2" t="s">
        <v>126</v>
      </c>
    </row>
    <row r="2751" spans="1:8" ht="72.75">
      <c r="A2751" s="31">
        <v>688</v>
      </c>
      <c r="B2751" s="3" t="s">
        <v>4026</v>
      </c>
      <c r="C2751" s="3" t="s">
        <v>4029</v>
      </c>
      <c r="D2751" s="3" t="s">
        <v>2128</v>
      </c>
      <c r="E2751" s="3" t="s">
        <v>14</v>
      </c>
      <c r="F2751" s="32">
        <v>544643303928</v>
      </c>
      <c r="G2751" s="3" t="s">
        <v>16</v>
      </c>
      <c r="H2751" s="3" t="s">
        <v>1429</v>
      </c>
    </row>
    <row r="2752" spans="1:8" ht="44.25">
      <c r="A2752" s="31"/>
      <c r="B2752" s="3" t="s">
        <v>4027</v>
      </c>
      <c r="C2752" s="3" t="s">
        <v>33</v>
      </c>
      <c r="D2752" s="3" t="s">
        <v>3500</v>
      </c>
      <c r="E2752" s="3" t="s">
        <v>15</v>
      </c>
      <c r="F2752" s="32"/>
      <c r="G2752" s="3" t="s">
        <v>17</v>
      </c>
      <c r="H2752" s="3" t="s">
        <v>20</v>
      </c>
    </row>
    <row r="2753" spans="1:8" ht="44.25">
      <c r="A2753" s="31"/>
      <c r="B2753" s="3" t="s">
        <v>4028</v>
      </c>
      <c r="C2753" s="3" t="s">
        <v>4030</v>
      </c>
      <c r="D2753" s="3"/>
      <c r="E2753" s="3"/>
      <c r="F2753" s="32"/>
      <c r="G2753" s="3" t="s">
        <v>4031</v>
      </c>
      <c r="H2753" s="3" t="s">
        <v>4032</v>
      </c>
    </row>
    <row r="2754" spans="1:8" ht="29.25">
      <c r="A2754" s="31"/>
      <c r="B2754" s="3"/>
      <c r="C2754" s="3"/>
      <c r="D2754" s="3"/>
      <c r="E2754" s="3"/>
      <c r="F2754" s="32"/>
      <c r="G2754" s="3"/>
      <c r="H2754" s="3" t="s">
        <v>126</v>
      </c>
    </row>
    <row r="2755" spans="1:8" ht="101.25">
      <c r="A2755" s="29">
        <v>689</v>
      </c>
      <c r="B2755" s="2" t="s">
        <v>4033</v>
      </c>
      <c r="C2755" s="2" t="s">
        <v>4034</v>
      </c>
      <c r="D2755" s="2" t="s">
        <v>3075</v>
      </c>
      <c r="E2755" s="2" t="s">
        <v>14</v>
      </c>
      <c r="F2755" s="30">
        <v>596553496229</v>
      </c>
      <c r="G2755" s="2" t="s">
        <v>16</v>
      </c>
      <c r="H2755" s="2" t="s">
        <v>1429</v>
      </c>
    </row>
    <row r="2756" spans="1:8" ht="44.25">
      <c r="A2756" s="29"/>
      <c r="B2756" s="2" t="s">
        <v>3711</v>
      </c>
      <c r="C2756" s="2" t="s">
        <v>10</v>
      </c>
      <c r="D2756" s="2" t="s">
        <v>3500</v>
      </c>
      <c r="E2756" s="2" t="s">
        <v>15</v>
      </c>
      <c r="F2756" s="30"/>
      <c r="G2756" s="2" t="s">
        <v>17</v>
      </c>
      <c r="H2756" s="2" t="s">
        <v>20</v>
      </c>
    </row>
    <row r="2757" spans="1:8" ht="44.25">
      <c r="A2757" s="29"/>
      <c r="B2757" s="2" t="s">
        <v>3718</v>
      </c>
      <c r="C2757" s="2" t="s">
        <v>4035</v>
      </c>
      <c r="D2757" s="2"/>
      <c r="E2757" s="2"/>
      <c r="F2757" s="30"/>
      <c r="G2757" s="2" t="s">
        <v>4036</v>
      </c>
      <c r="H2757" s="2" t="s">
        <v>4037</v>
      </c>
    </row>
    <row r="2758" spans="1:8" ht="29.25">
      <c r="A2758" s="29"/>
      <c r="B2758" s="2"/>
      <c r="C2758" s="2"/>
      <c r="D2758" s="2"/>
      <c r="E2758" s="2"/>
      <c r="F2758" s="30"/>
      <c r="G2758" s="2"/>
      <c r="H2758" s="2" t="s">
        <v>107</v>
      </c>
    </row>
    <row r="2759" spans="1:8" ht="101.25">
      <c r="A2759" s="31">
        <v>690</v>
      </c>
      <c r="B2759" s="3" t="s">
        <v>1954</v>
      </c>
      <c r="C2759" s="3" t="s">
        <v>4038</v>
      </c>
      <c r="D2759" s="3" t="s">
        <v>3075</v>
      </c>
      <c r="E2759" s="3" t="s">
        <v>14</v>
      </c>
      <c r="F2759" s="32">
        <v>793070862128</v>
      </c>
      <c r="G2759" s="3" t="s">
        <v>16</v>
      </c>
      <c r="H2759" s="3" t="s">
        <v>1429</v>
      </c>
    </row>
    <row r="2760" spans="1:8" ht="44.25">
      <c r="A2760" s="31"/>
      <c r="B2760" s="3" t="s">
        <v>3098</v>
      </c>
      <c r="C2760" s="3" t="s">
        <v>10</v>
      </c>
      <c r="D2760" s="3" t="s">
        <v>3500</v>
      </c>
      <c r="E2760" s="3" t="s">
        <v>15</v>
      </c>
      <c r="F2760" s="32"/>
      <c r="G2760" s="3" t="s">
        <v>17</v>
      </c>
      <c r="H2760" s="3" t="s">
        <v>20</v>
      </c>
    </row>
    <row r="2761" spans="1:8" ht="44.25">
      <c r="A2761" s="31"/>
      <c r="B2761" s="3" t="s">
        <v>356</v>
      </c>
      <c r="C2761" s="3" t="s">
        <v>4039</v>
      </c>
      <c r="D2761" s="3"/>
      <c r="E2761" s="3"/>
      <c r="F2761" s="32"/>
      <c r="G2761" s="3" t="s">
        <v>4040</v>
      </c>
      <c r="H2761" s="3" t="s">
        <v>4041</v>
      </c>
    </row>
    <row r="2762" spans="1:8" ht="29.25">
      <c r="A2762" s="31"/>
      <c r="B2762" s="3"/>
      <c r="C2762" s="3"/>
      <c r="D2762" s="3"/>
      <c r="E2762" s="3"/>
      <c r="F2762" s="32"/>
      <c r="G2762" s="3"/>
      <c r="H2762" s="3" t="s">
        <v>22</v>
      </c>
    </row>
    <row r="2763" spans="1:8" ht="72.75">
      <c r="A2763" s="29">
        <v>691</v>
      </c>
      <c r="B2763" s="2" t="s">
        <v>4042</v>
      </c>
      <c r="C2763" s="2" t="s">
        <v>3917</v>
      </c>
      <c r="D2763" s="2" t="s">
        <v>2032</v>
      </c>
      <c r="E2763" s="2" t="s">
        <v>14</v>
      </c>
      <c r="F2763" s="30">
        <v>405936127877</v>
      </c>
      <c r="G2763" s="2" t="s">
        <v>16</v>
      </c>
      <c r="H2763" s="2" t="s">
        <v>1429</v>
      </c>
    </row>
    <row r="2764" spans="1:8" ht="44.25">
      <c r="A2764" s="29"/>
      <c r="B2764" s="2" t="s">
        <v>3653</v>
      </c>
      <c r="C2764" s="2" t="s">
        <v>10</v>
      </c>
      <c r="D2764" s="2" t="s">
        <v>3500</v>
      </c>
      <c r="E2764" s="2" t="s">
        <v>15</v>
      </c>
      <c r="F2764" s="30"/>
      <c r="G2764" s="2" t="s">
        <v>17</v>
      </c>
      <c r="H2764" s="2" t="s">
        <v>20</v>
      </c>
    </row>
    <row r="2765" spans="1:8" ht="30">
      <c r="A2765" s="29"/>
      <c r="B2765" s="2" t="s">
        <v>4043</v>
      </c>
      <c r="C2765" s="2" t="s">
        <v>4044</v>
      </c>
      <c r="D2765" s="2"/>
      <c r="E2765" s="2"/>
      <c r="F2765" s="30"/>
      <c r="G2765" s="2" t="s">
        <v>4045</v>
      </c>
      <c r="H2765" s="2" t="s">
        <v>4046</v>
      </c>
    </row>
    <row r="2766" spans="1:8" ht="29.25">
      <c r="A2766" s="29"/>
      <c r="B2766" s="2"/>
      <c r="C2766" s="2"/>
      <c r="D2766" s="2"/>
      <c r="E2766" s="2"/>
      <c r="F2766" s="30"/>
      <c r="G2766" s="2"/>
      <c r="H2766" s="2" t="s">
        <v>56</v>
      </c>
    </row>
    <row r="2767" spans="1:8" ht="72.75">
      <c r="A2767" s="31">
        <v>692</v>
      </c>
      <c r="B2767" s="3" t="s">
        <v>4047</v>
      </c>
      <c r="C2767" s="3" t="s">
        <v>1274</v>
      </c>
      <c r="D2767" s="3" t="s">
        <v>2128</v>
      </c>
      <c r="E2767" s="3" t="s">
        <v>14</v>
      </c>
      <c r="F2767" s="32">
        <v>481718667801</v>
      </c>
      <c r="G2767" s="3" t="s">
        <v>16</v>
      </c>
      <c r="H2767" s="3" t="s">
        <v>1429</v>
      </c>
    </row>
    <row r="2768" spans="1:8" ht="44.25">
      <c r="A2768" s="31"/>
      <c r="B2768" s="3" t="s">
        <v>665</v>
      </c>
      <c r="C2768" s="3" t="s">
        <v>10</v>
      </c>
      <c r="D2768" s="3" t="s">
        <v>3500</v>
      </c>
      <c r="E2768" s="3" t="s">
        <v>15</v>
      </c>
      <c r="F2768" s="32"/>
      <c r="G2768" s="3" t="s">
        <v>17</v>
      </c>
      <c r="H2768" s="3" t="s">
        <v>20</v>
      </c>
    </row>
    <row r="2769" spans="1:8" ht="44.25">
      <c r="A2769" s="31"/>
      <c r="B2769" s="3" t="s">
        <v>4048</v>
      </c>
      <c r="C2769" s="3" t="s">
        <v>4049</v>
      </c>
      <c r="D2769" s="3"/>
      <c r="E2769" s="3"/>
      <c r="F2769" s="32"/>
      <c r="G2769" s="3" t="s">
        <v>4050</v>
      </c>
      <c r="H2769" s="3" t="s">
        <v>4051</v>
      </c>
    </row>
    <row r="2770" spans="1:8" ht="29.25">
      <c r="A2770" s="31"/>
      <c r="B2770" s="3"/>
      <c r="C2770" s="3"/>
      <c r="D2770" s="3"/>
      <c r="E2770" s="3"/>
      <c r="F2770" s="32"/>
      <c r="G2770" s="3"/>
      <c r="H2770" s="3" t="s">
        <v>107</v>
      </c>
    </row>
    <row r="2771" spans="1:8" ht="87">
      <c r="A2771" s="29">
        <v>693</v>
      </c>
      <c r="B2771" s="2" t="s">
        <v>3524</v>
      </c>
      <c r="C2771" s="2" t="s">
        <v>4054</v>
      </c>
      <c r="D2771" s="2" t="s">
        <v>1976</v>
      </c>
      <c r="E2771" s="2" t="s">
        <v>14</v>
      </c>
      <c r="F2771" s="30">
        <v>507511370390</v>
      </c>
      <c r="G2771" s="2" t="s">
        <v>16</v>
      </c>
      <c r="H2771" s="2" t="s">
        <v>1429</v>
      </c>
    </row>
    <row r="2772" spans="1:8" ht="44.25">
      <c r="A2772" s="29"/>
      <c r="B2772" s="2" t="s">
        <v>4052</v>
      </c>
      <c r="C2772" s="2" t="s">
        <v>33</v>
      </c>
      <c r="D2772" s="2" t="s">
        <v>3500</v>
      </c>
      <c r="E2772" s="2" t="s">
        <v>15</v>
      </c>
      <c r="F2772" s="30"/>
      <c r="G2772" s="2" t="s">
        <v>17</v>
      </c>
      <c r="H2772" s="2" t="s">
        <v>20</v>
      </c>
    </row>
    <row r="2773" spans="1:8" ht="44.25">
      <c r="A2773" s="29"/>
      <c r="B2773" s="2" t="s">
        <v>4053</v>
      </c>
      <c r="C2773" s="2" t="s">
        <v>4055</v>
      </c>
      <c r="D2773" s="2"/>
      <c r="E2773" s="2"/>
      <c r="F2773" s="30"/>
      <c r="G2773" s="2" t="s">
        <v>4056</v>
      </c>
      <c r="H2773" s="2" t="s">
        <v>4057</v>
      </c>
    </row>
    <row r="2774" spans="1:8" ht="29.25">
      <c r="A2774" s="29"/>
      <c r="B2774" s="2"/>
      <c r="C2774" s="2"/>
      <c r="D2774" s="2"/>
      <c r="E2774" s="2"/>
      <c r="F2774" s="30"/>
      <c r="G2774" s="2"/>
      <c r="H2774" s="2" t="s">
        <v>22</v>
      </c>
    </row>
    <row r="2775" spans="1:8" ht="101.25">
      <c r="A2775" s="31">
        <v>694</v>
      </c>
      <c r="B2775" s="3" t="s">
        <v>4058</v>
      </c>
      <c r="C2775" s="3" t="s">
        <v>4061</v>
      </c>
      <c r="D2775" s="3" t="s">
        <v>3075</v>
      </c>
      <c r="E2775" s="3" t="s">
        <v>14</v>
      </c>
      <c r="F2775" s="32">
        <v>488875142341</v>
      </c>
      <c r="G2775" s="3" t="s">
        <v>16</v>
      </c>
      <c r="H2775" s="3" t="s">
        <v>1429</v>
      </c>
    </row>
    <row r="2776" spans="1:8" ht="44.25">
      <c r="A2776" s="31"/>
      <c r="B2776" s="3" t="s">
        <v>4059</v>
      </c>
      <c r="C2776" s="3" t="s">
        <v>10</v>
      </c>
      <c r="D2776" s="3" t="s">
        <v>3500</v>
      </c>
      <c r="E2776" s="3" t="s">
        <v>15</v>
      </c>
      <c r="F2776" s="32"/>
      <c r="G2776" s="3" t="s">
        <v>17</v>
      </c>
      <c r="H2776" s="3" t="s">
        <v>20</v>
      </c>
    </row>
    <row r="2777" spans="1:8" ht="44.25">
      <c r="A2777" s="31"/>
      <c r="B2777" s="3" t="s">
        <v>4060</v>
      </c>
      <c r="C2777" s="3" t="s">
        <v>4062</v>
      </c>
      <c r="D2777" s="3"/>
      <c r="E2777" s="3"/>
      <c r="F2777" s="32"/>
      <c r="G2777" s="3" t="s">
        <v>4063</v>
      </c>
      <c r="H2777" s="3" t="s">
        <v>4064</v>
      </c>
    </row>
    <row r="2778" spans="1:8" ht="29.25">
      <c r="A2778" s="31"/>
      <c r="B2778" s="3"/>
      <c r="C2778" s="3"/>
      <c r="D2778" s="3"/>
      <c r="E2778" s="3"/>
      <c r="F2778" s="32"/>
      <c r="G2778" s="3"/>
      <c r="H2778" s="3" t="s">
        <v>22</v>
      </c>
    </row>
    <row r="2779" spans="1:8" ht="72.75">
      <c r="A2779" s="29">
        <v>695</v>
      </c>
      <c r="B2779" s="2" t="s">
        <v>4065</v>
      </c>
      <c r="C2779" s="2" t="s">
        <v>4068</v>
      </c>
      <c r="D2779" s="2" t="s">
        <v>2128</v>
      </c>
      <c r="E2779" s="2" t="s">
        <v>14</v>
      </c>
      <c r="F2779" s="30">
        <v>908839876822</v>
      </c>
      <c r="G2779" s="2" t="s">
        <v>16</v>
      </c>
      <c r="H2779" s="2" t="s">
        <v>1429</v>
      </c>
    </row>
    <row r="2780" spans="1:8" ht="44.25">
      <c r="A2780" s="29"/>
      <c r="B2780" s="2" t="s">
        <v>4066</v>
      </c>
      <c r="C2780" s="2" t="s">
        <v>33</v>
      </c>
      <c r="D2780" s="2" t="s">
        <v>3500</v>
      </c>
      <c r="E2780" s="2" t="s">
        <v>15</v>
      </c>
      <c r="F2780" s="30"/>
      <c r="G2780" s="2" t="s">
        <v>17</v>
      </c>
      <c r="H2780" s="2" t="s">
        <v>20</v>
      </c>
    </row>
    <row r="2781" spans="1:8" ht="44.25">
      <c r="A2781" s="29"/>
      <c r="B2781" s="2" t="s">
        <v>4067</v>
      </c>
      <c r="C2781" s="2" t="s">
        <v>4069</v>
      </c>
      <c r="D2781" s="2"/>
      <c r="E2781" s="2"/>
      <c r="F2781" s="30"/>
      <c r="G2781" s="2" t="s">
        <v>4070</v>
      </c>
      <c r="H2781" s="2" t="s">
        <v>4071</v>
      </c>
    </row>
    <row r="2782" spans="1:8" ht="29.25">
      <c r="A2782" s="29"/>
      <c r="B2782" s="2"/>
      <c r="C2782" s="2"/>
      <c r="D2782" s="2"/>
      <c r="E2782" s="2"/>
      <c r="F2782" s="30"/>
      <c r="G2782" s="2"/>
      <c r="H2782" s="2" t="s">
        <v>22</v>
      </c>
    </row>
    <row r="2783" spans="1:8" ht="72.75">
      <c r="A2783" s="31">
        <v>696</v>
      </c>
      <c r="B2783" s="3" t="s">
        <v>4072</v>
      </c>
      <c r="C2783" s="3" t="s">
        <v>4075</v>
      </c>
      <c r="D2783" s="3" t="s">
        <v>2128</v>
      </c>
      <c r="E2783" s="3" t="s">
        <v>14</v>
      </c>
      <c r="F2783" s="32">
        <v>662220080944</v>
      </c>
      <c r="G2783" s="3" t="s">
        <v>16</v>
      </c>
      <c r="H2783" s="3" t="s">
        <v>4078</v>
      </c>
    </row>
    <row r="2784" spans="1:8" ht="44.25">
      <c r="A2784" s="31"/>
      <c r="B2784" s="3" t="s">
        <v>4073</v>
      </c>
      <c r="C2784" s="3" t="s">
        <v>33</v>
      </c>
      <c r="D2784" s="3" t="s">
        <v>3500</v>
      </c>
      <c r="E2784" s="3" t="s">
        <v>15</v>
      </c>
      <c r="F2784" s="32"/>
      <c r="G2784" s="3" t="s">
        <v>17</v>
      </c>
      <c r="H2784" s="3" t="s">
        <v>20</v>
      </c>
    </row>
    <row r="2785" spans="1:8" ht="44.25">
      <c r="A2785" s="31"/>
      <c r="B2785" s="3" t="s">
        <v>4074</v>
      </c>
      <c r="C2785" s="3" t="s">
        <v>4076</v>
      </c>
      <c r="D2785" s="3"/>
      <c r="E2785" s="3"/>
      <c r="F2785" s="32"/>
      <c r="G2785" s="3" t="s">
        <v>4077</v>
      </c>
      <c r="H2785" s="3" t="s">
        <v>4079</v>
      </c>
    </row>
    <row r="2786" spans="1:8" ht="29.25">
      <c r="A2786" s="31"/>
      <c r="B2786" s="3"/>
      <c r="C2786" s="3"/>
      <c r="D2786" s="3"/>
      <c r="E2786" s="3"/>
      <c r="F2786" s="32"/>
      <c r="G2786" s="3"/>
      <c r="H2786" s="3" t="s">
        <v>1431</v>
      </c>
    </row>
    <row r="2787" spans="1:8" ht="72.75">
      <c r="A2787" s="29">
        <v>697</v>
      </c>
      <c r="B2787" s="2" t="s">
        <v>1626</v>
      </c>
      <c r="C2787" s="2" t="s">
        <v>4082</v>
      </c>
      <c r="D2787" s="2" t="s">
        <v>2128</v>
      </c>
      <c r="E2787" s="2" t="s">
        <v>14</v>
      </c>
      <c r="F2787" s="30">
        <v>590668608386</v>
      </c>
      <c r="G2787" s="2" t="s">
        <v>16</v>
      </c>
      <c r="H2787" s="2" t="s">
        <v>4078</v>
      </c>
    </row>
    <row r="2788" spans="1:8" ht="30">
      <c r="A2788" s="29"/>
      <c r="B2788" s="2" t="s">
        <v>4080</v>
      </c>
      <c r="C2788" s="2" t="s">
        <v>10</v>
      </c>
      <c r="D2788" s="2" t="s">
        <v>3500</v>
      </c>
      <c r="E2788" s="2" t="s">
        <v>15</v>
      </c>
      <c r="F2788" s="30"/>
      <c r="G2788" s="2" t="s">
        <v>17</v>
      </c>
      <c r="H2788" s="2" t="s">
        <v>20</v>
      </c>
    </row>
    <row r="2789" spans="1:8" ht="44.25">
      <c r="A2789" s="29"/>
      <c r="B2789" s="2" t="s">
        <v>4081</v>
      </c>
      <c r="C2789" s="2" t="s">
        <v>4083</v>
      </c>
      <c r="D2789" s="2"/>
      <c r="E2789" s="2"/>
      <c r="F2789" s="30"/>
      <c r="G2789" s="2" t="s">
        <v>4084</v>
      </c>
      <c r="H2789" s="2" t="s">
        <v>4085</v>
      </c>
    </row>
    <row r="2790" spans="1:8" ht="29.25">
      <c r="A2790" s="29"/>
      <c r="B2790" s="2"/>
      <c r="C2790" s="2"/>
      <c r="D2790" s="2"/>
      <c r="E2790" s="2"/>
      <c r="F2790" s="30"/>
      <c r="G2790" s="2"/>
      <c r="H2790" s="2" t="s">
        <v>22</v>
      </c>
    </row>
    <row r="2791" spans="1:8" ht="72.75">
      <c r="A2791" s="31">
        <v>698</v>
      </c>
      <c r="B2791" s="3" t="s">
        <v>4086</v>
      </c>
      <c r="C2791" s="3" t="s">
        <v>4089</v>
      </c>
      <c r="D2791" s="3" t="s">
        <v>2032</v>
      </c>
      <c r="E2791" s="3" t="s">
        <v>14</v>
      </c>
      <c r="F2791" s="32">
        <v>410987128424</v>
      </c>
      <c r="G2791" s="3" t="s">
        <v>16</v>
      </c>
      <c r="H2791" s="3" t="s">
        <v>4078</v>
      </c>
    </row>
    <row r="2792" spans="1:8" ht="44.25">
      <c r="A2792" s="31"/>
      <c r="B2792" s="3" t="s">
        <v>4087</v>
      </c>
      <c r="C2792" s="3" t="s">
        <v>33</v>
      </c>
      <c r="D2792" s="3" t="s">
        <v>3500</v>
      </c>
      <c r="E2792" s="3" t="s">
        <v>15</v>
      </c>
      <c r="F2792" s="32"/>
      <c r="G2792" s="3" t="s">
        <v>17</v>
      </c>
      <c r="H2792" s="3" t="s">
        <v>20</v>
      </c>
    </row>
    <row r="2793" spans="1:8" ht="44.25">
      <c r="A2793" s="31"/>
      <c r="B2793" s="3" t="s">
        <v>4088</v>
      </c>
      <c r="C2793" s="3" t="s">
        <v>4090</v>
      </c>
      <c r="D2793" s="3"/>
      <c r="E2793" s="3"/>
      <c r="F2793" s="32"/>
      <c r="G2793" s="3" t="s">
        <v>4091</v>
      </c>
      <c r="H2793" s="3" t="s">
        <v>4092</v>
      </c>
    </row>
    <row r="2794" spans="1:8" ht="29.25">
      <c r="A2794" s="31"/>
      <c r="B2794" s="3"/>
      <c r="C2794" s="3"/>
      <c r="D2794" s="3"/>
      <c r="E2794" s="3"/>
      <c r="F2794" s="32"/>
      <c r="G2794" s="3"/>
      <c r="H2794" s="3" t="s">
        <v>56</v>
      </c>
    </row>
    <row r="2795" spans="1:8" ht="101.25">
      <c r="A2795" s="29">
        <v>699</v>
      </c>
      <c r="B2795" s="2" t="s">
        <v>4093</v>
      </c>
      <c r="C2795" s="2" t="s">
        <v>4096</v>
      </c>
      <c r="D2795" s="2" t="s">
        <v>3195</v>
      </c>
      <c r="E2795" s="2" t="s">
        <v>14</v>
      </c>
      <c r="F2795" s="30">
        <v>912157702428</v>
      </c>
      <c r="G2795" s="2" t="s">
        <v>16</v>
      </c>
      <c r="H2795" s="2" t="s">
        <v>4078</v>
      </c>
    </row>
    <row r="2796" spans="1:8" ht="30">
      <c r="A2796" s="29"/>
      <c r="B2796" s="2" t="s">
        <v>4094</v>
      </c>
      <c r="C2796" s="2" t="s">
        <v>33</v>
      </c>
      <c r="D2796" s="2" t="s">
        <v>3500</v>
      </c>
      <c r="E2796" s="2" t="s">
        <v>15</v>
      </c>
      <c r="F2796" s="30"/>
      <c r="G2796" s="2" t="s">
        <v>17</v>
      </c>
      <c r="H2796" s="2" t="s">
        <v>20</v>
      </c>
    </row>
    <row r="2797" spans="1:8" ht="44.25">
      <c r="A2797" s="29"/>
      <c r="B2797" s="2" t="s">
        <v>4095</v>
      </c>
      <c r="C2797" s="2" t="s">
        <v>4097</v>
      </c>
      <c r="D2797" s="2"/>
      <c r="E2797" s="2"/>
      <c r="F2797" s="30"/>
      <c r="G2797" s="2" t="s">
        <v>4098</v>
      </c>
      <c r="H2797" s="2" t="s">
        <v>4099</v>
      </c>
    </row>
    <row r="2798" spans="1:8" ht="29.25">
      <c r="A2798" s="29"/>
      <c r="B2798" s="2"/>
      <c r="C2798" s="2"/>
      <c r="D2798" s="2"/>
      <c r="E2798" s="2"/>
      <c r="F2798" s="30"/>
      <c r="G2798" s="2"/>
      <c r="H2798" s="2" t="s">
        <v>56</v>
      </c>
    </row>
    <row r="2799" spans="1:8" ht="72.75">
      <c r="A2799" s="31">
        <v>700</v>
      </c>
      <c r="B2799" s="3" t="s">
        <v>4100</v>
      </c>
      <c r="C2799" s="3" t="s">
        <v>4103</v>
      </c>
      <c r="D2799" s="3" t="s">
        <v>3169</v>
      </c>
      <c r="E2799" s="3" t="s">
        <v>14</v>
      </c>
      <c r="F2799" s="32">
        <v>814889409459</v>
      </c>
      <c r="G2799" s="3" t="s">
        <v>16</v>
      </c>
      <c r="H2799" s="3" t="s">
        <v>4078</v>
      </c>
    </row>
    <row r="2800" spans="1:8" ht="44.25">
      <c r="A2800" s="31"/>
      <c r="B2800" s="3" t="s">
        <v>4101</v>
      </c>
      <c r="C2800" s="3" t="s">
        <v>33</v>
      </c>
      <c r="D2800" s="3" t="s">
        <v>3500</v>
      </c>
      <c r="E2800" s="3" t="s">
        <v>15</v>
      </c>
      <c r="F2800" s="32"/>
      <c r="G2800" s="3" t="s">
        <v>17</v>
      </c>
      <c r="H2800" s="3" t="s">
        <v>20</v>
      </c>
    </row>
    <row r="2801" spans="1:8" ht="44.25">
      <c r="A2801" s="31"/>
      <c r="B2801" s="3" t="s">
        <v>4102</v>
      </c>
      <c r="C2801" s="3" t="s">
        <v>4104</v>
      </c>
      <c r="D2801" s="3"/>
      <c r="E2801" s="3"/>
      <c r="F2801" s="32"/>
      <c r="G2801" s="3" t="s">
        <v>4105</v>
      </c>
      <c r="H2801" s="3" t="s">
        <v>4106</v>
      </c>
    </row>
    <row r="2802" spans="1:8" ht="29.25">
      <c r="A2802" s="31"/>
      <c r="B2802" s="3"/>
      <c r="C2802" s="3"/>
      <c r="D2802" s="3"/>
      <c r="E2802" s="3"/>
      <c r="F2802" s="32"/>
      <c r="G2802" s="3"/>
      <c r="H2802" s="3" t="s">
        <v>56</v>
      </c>
    </row>
    <row r="2803" spans="1:8" ht="72.75">
      <c r="A2803" s="29">
        <v>701</v>
      </c>
      <c r="B2803" s="2" t="s">
        <v>4107</v>
      </c>
      <c r="C2803" s="2" t="s">
        <v>4110</v>
      </c>
      <c r="D2803" s="2" t="s">
        <v>3169</v>
      </c>
      <c r="E2803" s="2" t="s">
        <v>14</v>
      </c>
      <c r="F2803" s="30">
        <v>828281238622</v>
      </c>
      <c r="G2803" s="2" t="s">
        <v>16</v>
      </c>
      <c r="H2803" s="2" t="s">
        <v>4113</v>
      </c>
    </row>
    <row r="2804" spans="1:8" ht="44.25">
      <c r="A2804" s="29"/>
      <c r="B2804" s="2" t="s">
        <v>4108</v>
      </c>
      <c r="C2804" s="2" t="s">
        <v>10</v>
      </c>
      <c r="D2804" s="2" t="s">
        <v>3500</v>
      </c>
      <c r="E2804" s="2" t="s">
        <v>15</v>
      </c>
      <c r="F2804" s="30"/>
      <c r="G2804" s="2" t="s">
        <v>17</v>
      </c>
      <c r="H2804" s="2" t="s">
        <v>20</v>
      </c>
    </row>
    <row r="2805" spans="1:8" ht="44.25">
      <c r="A2805" s="29"/>
      <c r="B2805" s="2" t="s">
        <v>4109</v>
      </c>
      <c r="C2805" s="2" t="s">
        <v>4111</v>
      </c>
      <c r="D2805" s="2"/>
      <c r="E2805" s="2"/>
      <c r="F2805" s="30"/>
      <c r="G2805" s="2" t="s">
        <v>4112</v>
      </c>
      <c r="H2805" s="2" t="s">
        <v>4114</v>
      </c>
    </row>
    <row r="2806" spans="1:8" ht="29.25">
      <c r="A2806" s="29"/>
      <c r="B2806" s="2"/>
      <c r="C2806" s="2"/>
      <c r="D2806" s="2"/>
      <c r="E2806" s="2"/>
      <c r="F2806" s="30"/>
      <c r="G2806" s="2"/>
      <c r="H2806" s="2" t="s">
        <v>1439</v>
      </c>
    </row>
    <row r="2807" spans="1:8" ht="72.75">
      <c r="A2807" s="31">
        <v>702</v>
      </c>
      <c r="B2807" s="3" t="s">
        <v>4115</v>
      </c>
      <c r="C2807" s="3" t="s">
        <v>4117</v>
      </c>
      <c r="D2807" s="3" t="s">
        <v>2070</v>
      </c>
      <c r="E2807" s="3" t="s">
        <v>14</v>
      </c>
      <c r="F2807" s="32">
        <v>794764395388</v>
      </c>
      <c r="G2807" s="3" t="s">
        <v>16</v>
      </c>
      <c r="H2807" s="3" t="s">
        <v>4078</v>
      </c>
    </row>
    <row r="2808" spans="1:8" ht="44.25">
      <c r="A2808" s="31"/>
      <c r="B2808" s="3" t="s">
        <v>3653</v>
      </c>
      <c r="C2808" s="3" t="s">
        <v>10</v>
      </c>
      <c r="D2808" s="3" t="s">
        <v>3500</v>
      </c>
      <c r="E2808" s="3" t="s">
        <v>15</v>
      </c>
      <c r="F2808" s="32"/>
      <c r="G2808" s="3" t="s">
        <v>17</v>
      </c>
      <c r="H2808" s="3" t="s">
        <v>20</v>
      </c>
    </row>
    <row r="2809" spans="1:8" ht="44.25">
      <c r="A2809" s="31"/>
      <c r="B2809" s="3" t="s">
        <v>4116</v>
      </c>
      <c r="C2809" s="3" t="s">
        <v>4118</v>
      </c>
      <c r="D2809" s="3"/>
      <c r="E2809" s="3"/>
      <c r="F2809" s="32"/>
      <c r="G2809" s="3" t="s">
        <v>4119</v>
      </c>
      <c r="H2809" s="3" t="s">
        <v>4120</v>
      </c>
    </row>
    <row r="2810" spans="1:8" ht="29.25">
      <c r="A2810" s="31"/>
      <c r="B2810" s="3"/>
      <c r="C2810" s="3"/>
      <c r="D2810" s="3"/>
      <c r="E2810" s="3"/>
      <c r="F2810" s="32"/>
      <c r="G2810" s="3"/>
      <c r="H2810" s="3" t="s">
        <v>316</v>
      </c>
    </row>
    <row r="2811" spans="1:8" ht="72.75">
      <c r="A2811" s="29">
        <v>703</v>
      </c>
      <c r="B2811" s="2" t="s">
        <v>4121</v>
      </c>
      <c r="C2811" s="2" t="s">
        <v>4124</v>
      </c>
      <c r="D2811" s="2" t="s">
        <v>3169</v>
      </c>
      <c r="E2811" s="2" t="s">
        <v>14</v>
      </c>
      <c r="F2811" s="30">
        <v>294784952185</v>
      </c>
      <c r="G2811" s="2" t="s">
        <v>16</v>
      </c>
      <c r="H2811" s="2" t="s">
        <v>4113</v>
      </c>
    </row>
    <row r="2812" spans="1:8" ht="44.25">
      <c r="A2812" s="29"/>
      <c r="B2812" s="2" t="s">
        <v>4122</v>
      </c>
      <c r="C2812" s="2" t="s">
        <v>10</v>
      </c>
      <c r="D2812" s="2" t="s">
        <v>3500</v>
      </c>
      <c r="E2812" s="2" t="s">
        <v>15</v>
      </c>
      <c r="F2812" s="30"/>
      <c r="G2812" s="2" t="s">
        <v>17</v>
      </c>
      <c r="H2812" s="2" t="s">
        <v>20</v>
      </c>
    </row>
    <row r="2813" spans="1:8" ht="44.25">
      <c r="A2813" s="29"/>
      <c r="B2813" s="2" t="s">
        <v>4123</v>
      </c>
      <c r="C2813" s="2" t="s">
        <v>4125</v>
      </c>
      <c r="D2813" s="2"/>
      <c r="E2813" s="2"/>
      <c r="F2813" s="30"/>
      <c r="G2813" s="2" t="s">
        <v>4126</v>
      </c>
      <c r="H2813" s="2" t="s">
        <v>4127</v>
      </c>
    </row>
    <row r="2814" spans="1:8" ht="29.25">
      <c r="A2814" s="29"/>
      <c r="B2814" s="2"/>
      <c r="C2814" s="2"/>
      <c r="D2814" s="2"/>
      <c r="E2814" s="2"/>
      <c r="F2814" s="30"/>
      <c r="G2814" s="2"/>
      <c r="H2814" s="2" t="s">
        <v>1439</v>
      </c>
    </row>
    <row r="2815" spans="1:8" ht="72.75">
      <c r="A2815" s="31">
        <v>704</v>
      </c>
      <c r="B2815" s="3" t="s">
        <v>4128</v>
      </c>
      <c r="C2815" s="3" t="s">
        <v>4131</v>
      </c>
      <c r="D2815" s="3" t="s">
        <v>3169</v>
      </c>
      <c r="E2815" s="3" t="s">
        <v>14</v>
      </c>
      <c r="F2815" s="32">
        <v>530462441142</v>
      </c>
      <c r="G2815" s="3" t="s">
        <v>16</v>
      </c>
      <c r="H2815" s="3" t="s">
        <v>4113</v>
      </c>
    </row>
    <row r="2816" spans="1:8" ht="44.25">
      <c r="A2816" s="31"/>
      <c r="B2816" s="3" t="s">
        <v>4129</v>
      </c>
      <c r="C2816" s="3" t="s">
        <v>10</v>
      </c>
      <c r="D2816" s="3" t="s">
        <v>3500</v>
      </c>
      <c r="E2816" s="3" t="s">
        <v>15</v>
      </c>
      <c r="F2816" s="32"/>
      <c r="G2816" s="3" t="s">
        <v>17</v>
      </c>
      <c r="H2816" s="3" t="s">
        <v>20</v>
      </c>
    </row>
    <row r="2817" spans="1:8" ht="44.25">
      <c r="A2817" s="31"/>
      <c r="B2817" s="3" t="s">
        <v>4130</v>
      </c>
      <c r="C2817" s="3" t="s">
        <v>4132</v>
      </c>
      <c r="D2817" s="3"/>
      <c r="E2817" s="3"/>
      <c r="F2817" s="32"/>
      <c r="G2817" s="3" t="s">
        <v>4133</v>
      </c>
      <c r="H2817" s="3" t="s">
        <v>4134</v>
      </c>
    </row>
    <row r="2818" spans="1:8" ht="29.25">
      <c r="A2818" s="31"/>
      <c r="B2818" s="3"/>
      <c r="C2818" s="3"/>
      <c r="D2818" s="3"/>
      <c r="E2818" s="3"/>
      <c r="F2818" s="32"/>
      <c r="G2818" s="3"/>
      <c r="H2818" s="3" t="s">
        <v>1439</v>
      </c>
    </row>
    <row r="2819" spans="1:8" ht="72.75">
      <c r="A2819" s="29">
        <v>705</v>
      </c>
      <c r="B2819" s="2" t="s">
        <v>76</v>
      </c>
      <c r="C2819" s="2" t="s">
        <v>3461</v>
      </c>
      <c r="D2819" s="2" t="s">
        <v>3169</v>
      </c>
      <c r="E2819" s="2" t="s">
        <v>14</v>
      </c>
      <c r="F2819" s="30">
        <v>240901029621</v>
      </c>
      <c r="G2819" s="2" t="s">
        <v>16</v>
      </c>
      <c r="H2819" s="2" t="s">
        <v>4078</v>
      </c>
    </row>
    <row r="2820" spans="1:8" ht="44.25">
      <c r="A2820" s="29"/>
      <c r="B2820" s="2" t="s">
        <v>1627</v>
      </c>
      <c r="C2820" s="2" t="s">
        <v>33</v>
      </c>
      <c r="D2820" s="2" t="s">
        <v>3500</v>
      </c>
      <c r="E2820" s="2" t="s">
        <v>15</v>
      </c>
      <c r="F2820" s="30"/>
      <c r="G2820" s="2" t="s">
        <v>17</v>
      </c>
      <c r="H2820" s="2" t="s">
        <v>20</v>
      </c>
    </row>
    <row r="2821" spans="1:8" ht="30">
      <c r="A2821" s="29"/>
      <c r="B2821" s="2" t="s">
        <v>2836</v>
      </c>
      <c r="C2821" s="2" t="s">
        <v>4135</v>
      </c>
      <c r="D2821" s="2"/>
      <c r="E2821" s="2"/>
      <c r="F2821" s="30"/>
      <c r="G2821" s="2" t="s">
        <v>4136</v>
      </c>
      <c r="H2821" s="2" t="s">
        <v>4137</v>
      </c>
    </row>
    <row r="2822" spans="1:8" ht="29.25">
      <c r="A2822" s="29"/>
      <c r="B2822" s="2"/>
      <c r="C2822" s="2"/>
      <c r="D2822" s="2"/>
      <c r="E2822" s="2"/>
      <c r="F2822" s="30"/>
      <c r="G2822" s="2"/>
      <c r="H2822" s="2" t="s">
        <v>56</v>
      </c>
    </row>
    <row r="2823" spans="1:8" ht="72.75">
      <c r="A2823" s="31">
        <v>706</v>
      </c>
      <c r="B2823" s="3" t="s">
        <v>4138</v>
      </c>
      <c r="C2823" s="3" t="s">
        <v>4141</v>
      </c>
      <c r="D2823" s="3" t="s">
        <v>2128</v>
      </c>
      <c r="E2823" s="3" t="s">
        <v>14</v>
      </c>
      <c r="F2823" s="32">
        <v>447908283891</v>
      </c>
      <c r="G2823" s="3" t="s">
        <v>16</v>
      </c>
      <c r="H2823" s="3" t="s">
        <v>4078</v>
      </c>
    </row>
    <row r="2824" spans="1:8" ht="44.25">
      <c r="A2824" s="31"/>
      <c r="B2824" s="3" t="s">
        <v>4139</v>
      </c>
      <c r="C2824" s="3" t="s">
        <v>33</v>
      </c>
      <c r="D2824" s="3" t="s">
        <v>3500</v>
      </c>
      <c r="E2824" s="3" t="s">
        <v>15</v>
      </c>
      <c r="F2824" s="32"/>
      <c r="G2824" s="3" t="s">
        <v>17</v>
      </c>
      <c r="H2824" s="3" t="s">
        <v>20</v>
      </c>
    </row>
    <row r="2825" spans="1:8" ht="44.25">
      <c r="A2825" s="31"/>
      <c r="B2825" s="3" t="s">
        <v>4140</v>
      </c>
      <c r="C2825" s="3" t="s">
        <v>4142</v>
      </c>
      <c r="D2825" s="3"/>
      <c r="E2825" s="3"/>
      <c r="F2825" s="32"/>
      <c r="G2825" s="3" t="s">
        <v>4143</v>
      </c>
      <c r="H2825" s="3" t="s">
        <v>4144</v>
      </c>
    </row>
    <row r="2826" spans="1:8" ht="29.25">
      <c r="A2826" s="31"/>
      <c r="B2826" s="3"/>
      <c r="C2826" s="3"/>
      <c r="D2826" s="3"/>
      <c r="E2826" s="3"/>
      <c r="F2826" s="32"/>
      <c r="G2826" s="3"/>
      <c r="H2826" s="3" t="s">
        <v>56</v>
      </c>
    </row>
    <row r="2827" spans="1:8" ht="101.25">
      <c r="A2827" s="29">
        <v>707</v>
      </c>
      <c r="B2827" s="2" t="s">
        <v>4145</v>
      </c>
      <c r="C2827" s="2" t="s">
        <v>4147</v>
      </c>
      <c r="D2827" s="2" t="s">
        <v>3075</v>
      </c>
      <c r="E2827" s="2" t="s">
        <v>14</v>
      </c>
      <c r="F2827" s="30">
        <v>735377470063</v>
      </c>
      <c r="G2827" s="2" t="s">
        <v>16</v>
      </c>
      <c r="H2827" s="2" t="s">
        <v>4078</v>
      </c>
    </row>
    <row r="2828" spans="1:8" ht="44.25">
      <c r="A2828" s="29"/>
      <c r="B2828" s="2" t="s">
        <v>3825</v>
      </c>
      <c r="C2828" s="2" t="s">
        <v>10</v>
      </c>
      <c r="D2828" s="2" t="s">
        <v>3500</v>
      </c>
      <c r="E2828" s="2" t="s">
        <v>15</v>
      </c>
      <c r="F2828" s="30"/>
      <c r="G2828" s="2" t="s">
        <v>17</v>
      </c>
      <c r="H2828" s="2" t="s">
        <v>20</v>
      </c>
    </row>
    <row r="2829" spans="1:8" ht="44.25">
      <c r="A2829" s="29"/>
      <c r="B2829" s="2" t="s">
        <v>4146</v>
      </c>
      <c r="C2829" s="2" t="s">
        <v>4148</v>
      </c>
      <c r="D2829" s="2"/>
      <c r="E2829" s="2"/>
      <c r="F2829" s="30"/>
      <c r="G2829" s="2" t="s">
        <v>4149</v>
      </c>
      <c r="H2829" s="2" t="s">
        <v>4150</v>
      </c>
    </row>
    <row r="2830" spans="1:8" ht="29.25">
      <c r="A2830" s="29"/>
      <c r="B2830" s="2"/>
      <c r="C2830" s="2"/>
      <c r="D2830" s="2"/>
      <c r="E2830" s="2"/>
      <c r="F2830" s="30"/>
      <c r="G2830" s="2"/>
      <c r="H2830" s="2" t="s">
        <v>75</v>
      </c>
    </row>
    <row r="2831" spans="1:8" ht="87">
      <c r="A2831" s="31">
        <v>708</v>
      </c>
      <c r="B2831" s="3" t="s">
        <v>4151</v>
      </c>
      <c r="C2831" s="3" t="s">
        <v>3188</v>
      </c>
      <c r="D2831" s="3" t="s">
        <v>1976</v>
      </c>
      <c r="E2831" s="3" t="s">
        <v>14</v>
      </c>
      <c r="F2831" s="32">
        <v>813651005493</v>
      </c>
      <c r="G2831" s="3" t="s">
        <v>16</v>
      </c>
      <c r="H2831" s="3" t="s">
        <v>4078</v>
      </c>
    </row>
    <row r="2832" spans="1:8" ht="44.25">
      <c r="A2832" s="31"/>
      <c r="B2832" s="3" t="s">
        <v>1870</v>
      </c>
      <c r="C2832" s="3" t="s">
        <v>33</v>
      </c>
      <c r="D2832" s="3" t="s">
        <v>3500</v>
      </c>
      <c r="E2832" s="3" t="s">
        <v>15</v>
      </c>
      <c r="F2832" s="32"/>
      <c r="G2832" s="3" t="s">
        <v>17</v>
      </c>
      <c r="H2832" s="3" t="s">
        <v>20</v>
      </c>
    </row>
    <row r="2833" spans="1:8" ht="30">
      <c r="A2833" s="31"/>
      <c r="B2833" s="3" t="s">
        <v>4152</v>
      </c>
      <c r="C2833" s="3" t="s">
        <v>4153</v>
      </c>
      <c r="D2833" s="3"/>
      <c r="E2833" s="3"/>
      <c r="F2833" s="32"/>
      <c r="G2833" s="3" t="s">
        <v>4154</v>
      </c>
      <c r="H2833" s="3" t="s">
        <v>4155</v>
      </c>
    </row>
    <row r="2834" spans="1:8" ht="29.25">
      <c r="A2834" s="31"/>
      <c r="B2834" s="3"/>
      <c r="C2834" s="3"/>
      <c r="D2834" s="3"/>
      <c r="E2834" s="3"/>
      <c r="F2834" s="32"/>
      <c r="G2834" s="3"/>
      <c r="H2834" s="3" t="s">
        <v>316</v>
      </c>
    </row>
    <row r="2835" spans="1:8" ht="101.25">
      <c r="A2835" s="29">
        <v>709</v>
      </c>
      <c r="B2835" s="2" t="s">
        <v>4156</v>
      </c>
      <c r="C2835" s="2" t="s">
        <v>1071</v>
      </c>
      <c r="D2835" s="2" t="s">
        <v>3195</v>
      </c>
      <c r="E2835" s="2" t="s">
        <v>14</v>
      </c>
      <c r="F2835" s="30">
        <v>671397329247</v>
      </c>
      <c r="G2835" s="2" t="s">
        <v>16</v>
      </c>
      <c r="H2835" s="2" t="s">
        <v>4078</v>
      </c>
    </row>
    <row r="2836" spans="1:8" ht="44.25">
      <c r="A2836" s="29"/>
      <c r="B2836" s="2" t="s">
        <v>4157</v>
      </c>
      <c r="C2836" s="2" t="s">
        <v>33</v>
      </c>
      <c r="D2836" s="2" t="s">
        <v>3500</v>
      </c>
      <c r="E2836" s="2" t="s">
        <v>15</v>
      </c>
      <c r="F2836" s="30"/>
      <c r="G2836" s="2" t="s">
        <v>17</v>
      </c>
      <c r="H2836" s="2" t="s">
        <v>20</v>
      </c>
    </row>
    <row r="2837" spans="1:8" ht="44.25">
      <c r="A2837" s="29"/>
      <c r="B2837" s="2" t="s">
        <v>4158</v>
      </c>
      <c r="C2837" s="2" t="s">
        <v>4159</v>
      </c>
      <c r="D2837" s="2"/>
      <c r="E2837" s="2"/>
      <c r="F2837" s="30"/>
      <c r="G2837" s="2" t="s">
        <v>4160</v>
      </c>
      <c r="H2837" s="2" t="s">
        <v>4161</v>
      </c>
    </row>
    <row r="2838" spans="1:8" ht="29.25">
      <c r="A2838" s="29"/>
      <c r="B2838" s="2"/>
      <c r="C2838" s="2"/>
      <c r="D2838" s="2"/>
      <c r="E2838" s="2"/>
      <c r="F2838" s="30"/>
      <c r="G2838" s="2"/>
      <c r="H2838" s="2" t="s">
        <v>75</v>
      </c>
    </row>
    <row r="2839" spans="1:8" ht="115.5">
      <c r="A2839" s="31">
        <v>710</v>
      </c>
      <c r="B2839" s="3" t="s">
        <v>4162</v>
      </c>
      <c r="C2839" s="3" t="s">
        <v>4165</v>
      </c>
      <c r="D2839" s="3" t="s">
        <v>1859</v>
      </c>
      <c r="E2839" s="3" t="s">
        <v>14</v>
      </c>
      <c r="F2839" s="32">
        <v>865452066243</v>
      </c>
      <c r="G2839" s="3" t="s">
        <v>16</v>
      </c>
      <c r="H2839" s="3" t="s">
        <v>1429</v>
      </c>
    </row>
    <row r="2840" spans="1:8" ht="44.25">
      <c r="A2840" s="31"/>
      <c r="B2840" s="3" t="s">
        <v>4163</v>
      </c>
      <c r="C2840" s="3" t="s">
        <v>10</v>
      </c>
      <c r="D2840" s="3" t="s">
        <v>3500</v>
      </c>
      <c r="E2840" s="3" t="s">
        <v>15</v>
      </c>
      <c r="F2840" s="32"/>
      <c r="G2840" s="3" t="s">
        <v>17</v>
      </c>
      <c r="H2840" s="3" t="s">
        <v>20</v>
      </c>
    </row>
    <row r="2841" spans="1:8" ht="44.25">
      <c r="A2841" s="31"/>
      <c r="B2841" s="3" t="s">
        <v>4164</v>
      </c>
      <c r="C2841" s="3" t="s">
        <v>4166</v>
      </c>
      <c r="D2841" s="3"/>
      <c r="E2841" s="3"/>
      <c r="F2841" s="32"/>
      <c r="G2841" s="3" t="s">
        <v>4167</v>
      </c>
      <c r="H2841" s="3" t="s">
        <v>4168</v>
      </c>
    </row>
    <row r="2842" spans="1:8" ht="29.25">
      <c r="A2842" s="31"/>
      <c r="B2842" s="3"/>
      <c r="C2842" s="3"/>
      <c r="D2842" s="3"/>
      <c r="E2842" s="3"/>
      <c r="F2842" s="32"/>
      <c r="G2842" s="3"/>
      <c r="H2842" s="3" t="s">
        <v>56</v>
      </c>
    </row>
    <row r="2843" spans="1:8" ht="72.75">
      <c r="A2843" s="29">
        <v>711</v>
      </c>
      <c r="B2843" s="2" t="s">
        <v>4169</v>
      </c>
      <c r="C2843" s="2" t="s">
        <v>4172</v>
      </c>
      <c r="D2843" s="2" t="s">
        <v>864</v>
      </c>
      <c r="E2843" s="2" t="s">
        <v>14</v>
      </c>
      <c r="F2843" s="30">
        <v>368569998536</v>
      </c>
      <c r="G2843" s="2" t="s">
        <v>16</v>
      </c>
      <c r="H2843" s="2" t="s">
        <v>1429</v>
      </c>
    </row>
    <row r="2844" spans="1:8" ht="44.25">
      <c r="A2844" s="29"/>
      <c r="B2844" s="2" t="s">
        <v>4170</v>
      </c>
      <c r="C2844" s="2" t="s">
        <v>10</v>
      </c>
      <c r="D2844" s="2" t="s">
        <v>3500</v>
      </c>
      <c r="E2844" s="2" t="s">
        <v>15</v>
      </c>
      <c r="F2844" s="30"/>
      <c r="G2844" s="2" t="s">
        <v>17</v>
      </c>
      <c r="H2844" s="2" t="s">
        <v>20</v>
      </c>
    </row>
    <row r="2845" spans="1:8" ht="44.25">
      <c r="A2845" s="29"/>
      <c r="B2845" s="2" t="s">
        <v>4171</v>
      </c>
      <c r="C2845" s="2" t="s">
        <v>4173</v>
      </c>
      <c r="D2845" s="2"/>
      <c r="E2845" s="2"/>
      <c r="F2845" s="30"/>
      <c r="G2845" s="2" t="s">
        <v>4174</v>
      </c>
      <c r="H2845" s="2" t="s">
        <v>4175</v>
      </c>
    </row>
    <row r="2846" spans="1:8" ht="29.25">
      <c r="A2846" s="29"/>
      <c r="B2846" s="2"/>
      <c r="C2846" s="2"/>
      <c r="D2846" s="2"/>
      <c r="E2846" s="2"/>
      <c r="F2846" s="30"/>
      <c r="G2846" s="2"/>
      <c r="H2846" s="2" t="s">
        <v>56</v>
      </c>
    </row>
    <row r="2847" spans="1:8" ht="72.75">
      <c r="A2847" s="31">
        <v>712</v>
      </c>
      <c r="B2847" s="3" t="s">
        <v>4176</v>
      </c>
      <c r="C2847" s="3" t="s">
        <v>4179</v>
      </c>
      <c r="D2847" s="3" t="s">
        <v>864</v>
      </c>
      <c r="E2847" s="3" t="s">
        <v>14</v>
      </c>
      <c r="F2847" s="32">
        <v>454310118438</v>
      </c>
      <c r="G2847" s="3" t="s">
        <v>16</v>
      </c>
      <c r="H2847" s="3" t="s">
        <v>1429</v>
      </c>
    </row>
    <row r="2848" spans="1:8" ht="44.25">
      <c r="A2848" s="31"/>
      <c r="B2848" s="3" t="s">
        <v>4177</v>
      </c>
      <c r="C2848" s="3" t="s">
        <v>33</v>
      </c>
      <c r="D2848" s="3" t="s">
        <v>3500</v>
      </c>
      <c r="E2848" s="3" t="s">
        <v>15</v>
      </c>
      <c r="F2848" s="32"/>
      <c r="G2848" s="3" t="s">
        <v>17</v>
      </c>
      <c r="H2848" s="3" t="s">
        <v>20</v>
      </c>
    </row>
    <row r="2849" spans="1:8" ht="30">
      <c r="A2849" s="31"/>
      <c r="B2849" s="3" t="s">
        <v>4178</v>
      </c>
      <c r="C2849" s="3" t="s">
        <v>4180</v>
      </c>
      <c r="D2849" s="3"/>
      <c r="E2849" s="3"/>
      <c r="F2849" s="32"/>
      <c r="G2849" s="3" t="s">
        <v>4181</v>
      </c>
      <c r="H2849" s="3" t="s">
        <v>4182</v>
      </c>
    </row>
    <row r="2850" spans="1:8" ht="29.25">
      <c r="A2850" s="31"/>
      <c r="B2850" s="3"/>
      <c r="C2850" s="3"/>
      <c r="D2850" s="3"/>
      <c r="E2850" s="3"/>
      <c r="F2850" s="32"/>
      <c r="G2850" s="3"/>
      <c r="H2850" s="3" t="s">
        <v>1439</v>
      </c>
    </row>
    <row r="2851" spans="1:8" ht="115.5">
      <c r="A2851" s="29">
        <v>713</v>
      </c>
      <c r="B2851" s="2" t="s">
        <v>4183</v>
      </c>
      <c r="C2851" s="2" t="s">
        <v>4186</v>
      </c>
      <c r="D2851" s="2" t="s">
        <v>27</v>
      </c>
      <c r="E2851" s="2" t="s">
        <v>14</v>
      </c>
      <c r="F2851" s="30">
        <v>434381319698</v>
      </c>
      <c r="G2851" s="2" t="s">
        <v>16</v>
      </c>
      <c r="H2851" s="2" t="s">
        <v>1429</v>
      </c>
    </row>
    <row r="2852" spans="1:8" ht="44.25">
      <c r="A2852" s="29"/>
      <c r="B2852" s="2" t="s">
        <v>4184</v>
      </c>
      <c r="C2852" s="2" t="s">
        <v>33</v>
      </c>
      <c r="D2852" s="2" t="s">
        <v>3500</v>
      </c>
      <c r="E2852" s="2" t="s">
        <v>15</v>
      </c>
      <c r="F2852" s="30"/>
      <c r="G2852" s="2" t="s">
        <v>17</v>
      </c>
      <c r="H2852" s="2" t="s">
        <v>20</v>
      </c>
    </row>
    <row r="2853" spans="1:8" ht="44.25">
      <c r="A2853" s="29"/>
      <c r="B2853" s="2" t="s">
        <v>4185</v>
      </c>
      <c r="C2853" s="2" t="s">
        <v>4187</v>
      </c>
      <c r="D2853" s="2"/>
      <c r="E2853" s="2"/>
      <c r="F2853" s="30"/>
      <c r="G2853" s="2" t="s">
        <v>4188</v>
      </c>
      <c r="H2853" s="2" t="s">
        <v>4189</v>
      </c>
    </row>
    <row r="2854" spans="1:8" ht="29.25">
      <c r="A2854" s="29"/>
      <c r="B2854" s="2"/>
      <c r="C2854" s="2"/>
      <c r="D2854" s="2"/>
      <c r="E2854" s="2"/>
      <c r="F2854" s="30"/>
      <c r="G2854" s="2"/>
      <c r="H2854" s="2" t="s">
        <v>1431</v>
      </c>
    </row>
    <row r="2855" spans="1:8" ht="115.5">
      <c r="A2855" s="31">
        <v>714</v>
      </c>
      <c r="B2855" s="3" t="s">
        <v>2572</v>
      </c>
      <c r="C2855" s="3" t="s">
        <v>4191</v>
      </c>
      <c r="D2855" s="3" t="s">
        <v>27</v>
      </c>
      <c r="E2855" s="3" t="s">
        <v>14</v>
      </c>
      <c r="F2855" s="32">
        <v>755969777285</v>
      </c>
      <c r="G2855" s="3" t="s">
        <v>16</v>
      </c>
      <c r="H2855" s="3" t="s">
        <v>1429</v>
      </c>
    </row>
    <row r="2856" spans="1:8" ht="44.25">
      <c r="A2856" s="31"/>
      <c r="B2856" s="3" t="s">
        <v>4190</v>
      </c>
      <c r="C2856" s="3" t="s">
        <v>10</v>
      </c>
      <c r="D2856" s="3" t="s">
        <v>3500</v>
      </c>
      <c r="E2856" s="3" t="s">
        <v>15</v>
      </c>
      <c r="F2856" s="32"/>
      <c r="G2856" s="3" t="s">
        <v>17</v>
      </c>
      <c r="H2856" s="3" t="s">
        <v>20</v>
      </c>
    </row>
    <row r="2857" spans="1:8" ht="44.25">
      <c r="A2857" s="31"/>
      <c r="B2857" s="3" t="s">
        <v>3937</v>
      </c>
      <c r="C2857" s="3" t="s">
        <v>4192</v>
      </c>
      <c r="D2857" s="3"/>
      <c r="E2857" s="3"/>
      <c r="F2857" s="32"/>
      <c r="G2857" s="3" t="s">
        <v>4193</v>
      </c>
      <c r="H2857" s="3" t="s">
        <v>4194</v>
      </c>
    </row>
    <row r="2858" spans="1:8" ht="29.25">
      <c r="A2858" s="31"/>
      <c r="B2858" s="3"/>
      <c r="C2858" s="3"/>
      <c r="D2858" s="3"/>
      <c r="E2858" s="3"/>
      <c r="F2858" s="32"/>
      <c r="G2858" s="3"/>
      <c r="H2858" s="3" t="s">
        <v>56</v>
      </c>
    </row>
    <row r="2859" spans="1:8" ht="101.25">
      <c r="A2859" s="29">
        <v>715</v>
      </c>
      <c r="B2859" s="2" t="s">
        <v>4195</v>
      </c>
      <c r="C2859" s="2" t="s">
        <v>4198</v>
      </c>
      <c r="D2859" s="2" t="s">
        <v>1427</v>
      </c>
      <c r="E2859" s="2" t="s">
        <v>14</v>
      </c>
      <c r="F2859" s="30">
        <v>296022975475</v>
      </c>
      <c r="G2859" s="2" t="s">
        <v>16</v>
      </c>
      <c r="H2859" s="2" t="s">
        <v>1429</v>
      </c>
    </row>
    <row r="2860" spans="1:8" ht="44.25">
      <c r="A2860" s="29"/>
      <c r="B2860" s="2" t="s">
        <v>4196</v>
      </c>
      <c r="C2860" s="2" t="s">
        <v>10</v>
      </c>
      <c r="D2860" s="2" t="s">
        <v>3500</v>
      </c>
      <c r="E2860" s="2" t="s">
        <v>15</v>
      </c>
      <c r="F2860" s="30"/>
      <c r="G2860" s="2" t="s">
        <v>17</v>
      </c>
      <c r="H2860" s="2" t="s">
        <v>20</v>
      </c>
    </row>
    <row r="2861" spans="1:8" ht="44.25">
      <c r="A2861" s="29"/>
      <c r="B2861" s="2" t="s">
        <v>4197</v>
      </c>
      <c r="C2861" s="2" t="s">
        <v>4199</v>
      </c>
      <c r="D2861" s="2"/>
      <c r="E2861" s="2"/>
      <c r="F2861" s="30"/>
      <c r="G2861" s="2" t="s">
        <v>4200</v>
      </c>
      <c r="H2861" s="2" t="s">
        <v>4201</v>
      </c>
    </row>
    <row r="2862" spans="1:8" ht="29.25">
      <c r="A2862" s="29"/>
      <c r="B2862" s="2"/>
      <c r="C2862" s="2"/>
      <c r="D2862" s="2"/>
      <c r="E2862" s="2"/>
      <c r="F2862" s="30"/>
      <c r="G2862" s="2"/>
      <c r="H2862" s="2" t="s">
        <v>56</v>
      </c>
    </row>
    <row r="2863" spans="1:8" ht="72.75">
      <c r="A2863" s="31">
        <v>716</v>
      </c>
      <c r="B2863" s="3" t="s">
        <v>4202</v>
      </c>
      <c r="C2863" s="3" t="s">
        <v>2883</v>
      </c>
      <c r="D2863" s="3" t="s">
        <v>864</v>
      </c>
      <c r="E2863" s="3" t="s">
        <v>14</v>
      </c>
      <c r="F2863" s="32">
        <v>807167930303</v>
      </c>
      <c r="G2863" s="3" t="s">
        <v>16</v>
      </c>
      <c r="H2863" s="3" t="s">
        <v>1429</v>
      </c>
    </row>
    <row r="2864" spans="1:8" ht="44.25">
      <c r="A2864" s="31"/>
      <c r="B2864" s="3" t="s">
        <v>4203</v>
      </c>
      <c r="C2864" s="3" t="s">
        <v>10</v>
      </c>
      <c r="D2864" s="3" t="s">
        <v>3500</v>
      </c>
      <c r="E2864" s="3" t="s">
        <v>15</v>
      </c>
      <c r="F2864" s="32"/>
      <c r="G2864" s="3" t="s">
        <v>17</v>
      </c>
      <c r="H2864" s="3" t="s">
        <v>20</v>
      </c>
    </row>
    <row r="2865" spans="1:8" ht="44.25">
      <c r="A2865" s="31"/>
      <c r="B2865" s="3" t="s">
        <v>4204</v>
      </c>
      <c r="C2865" s="3" t="s">
        <v>4205</v>
      </c>
      <c r="D2865" s="3"/>
      <c r="E2865" s="3"/>
      <c r="F2865" s="32"/>
      <c r="G2865" s="3" t="s">
        <v>4206</v>
      </c>
      <c r="H2865" s="3" t="s">
        <v>4207</v>
      </c>
    </row>
    <row r="2866" spans="1:8" ht="29.25">
      <c r="A2866" s="31"/>
      <c r="B2866" s="3"/>
      <c r="C2866" s="3"/>
      <c r="D2866" s="3"/>
      <c r="E2866" s="3"/>
      <c r="F2866" s="32"/>
      <c r="G2866" s="3"/>
      <c r="H2866" s="3" t="s">
        <v>22</v>
      </c>
    </row>
    <row r="2867" spans="1:8" ht="72.75">
      <c r="A2867" s="29">
        <v>717</v>
      </c>
      <c r="B2867" s="2" t="s">
        <v>4208</v>
      </c>
      <c r="C2867" s="2" t="s">
        <v>3334</v>
      </c>
      <c r="D2867" s="2" t="s">
        <v>864</v>
      </c>
      <c r="E2867" s="2" t="s">
        <v>14</v>
      </c>
      <c r="F2867" s="30">
        <v>701599966643</v>
      </c>
      <c r="G2867" s="2" t="s">
        <v>16</v>
      </c>
      <c r="H2867" s="2" t="s">
        <v>1429</v>
      </c>
    </row>
    <row r="2868" spans="1:8" ht="44.25">
      <c r="A2868" s="29"/>
      <c r="B2868" s="2" t="s">
        <v>3984</v>
      </c>
      <c r="C2868" s="2" t="s">
        <v>10</v>
      </c>
      <c r="D2868" s="2" t="s">
        <v>3500</v>
      </c>
      <c r="E2868" s="2" t="s">
        <v>15</v>
      </c>
      <c r="F2868" s="30"/>
      <c r="G2868" s="2" t="s">
        <v>17</v>
      </c>
      <c r="H2868" s="2" t="s">
        <v>20</v>
      </c>
    </row>
    <row r="2869" spans="1:8" ht="44.25">
      <c r="A2869" s="29"/>
      <c r="B2869" s="2" t="s">
        <v>4209</v>
      </c>
      <c r="C2869" s="2" t="s">
        <v>4210</v>
      </c>
      <c r="D2869" s="2"/>
      <c r="E2869" s="2"/>
      <c r="F2869" s="30"/>
      <c r="G2869" s="2" t="s">
        <v>4211</v>
      </c>
      <c r="H2869" s="2" t="s">
        <v>4212</v>
      </c>
    </row>
    <row r="2870" spans="1:8" ht="29.25">
      <c r="A2870" s="29"/>
      <c r="B2870" s="2"/>
      <c r="C2870" s="2"/>
      <c r="D2870" s="2"/>
      <c r="E2870" s="2"/>
      <c r="F2870" s="30"/>
      <c r="G2870" s="2"/>
      <c r="H2870" s="2" t="s">
        <v>1431</v>
      </c>
    </row>
    <row r="2871" spans="1:8" ht="115.5">
      <c r="A2871" s="31">
        <v>718</v>
      </c>
      <c r="B2871" s="3" t="s">
        <v>4213</v>
      </c>
      <c r="C2871" s="3" t="s">
        <v>3128</v>
      </c>
      <c r="D2871" s="3" t="s">
        <v>27</v>
      </c>
      <c r="E2871" s="3" t="s">
        <v>14</v>
      </c>
      <c r="F2871" s="32">
        <v>499317105590</v>
      </c>
      <c r="G2871" s="3" t="s">
        <v>16</v>
      </c>
      <c r="H2871" s="3" t="s">
        <v>1429</v>
      </c>
    </row>
    <row r="2872" spans="1:8" ht="44.25">
      <c r="A2872" s="31"/>
      <c r="B2872" s="3" t="s">
        <v>4214</v>
      </c>
      <c r="C2872" s="3" t="s">
        <v>10</v>
      </c>
      <c r="D2872" s="3" t="s">
        <v>3500</v>
      </c>
      <c r="E2872" s="3" t="s">
        <v>15</v>
      </c>
      <c r="F2872" s="32"/>
      <c r="G2872" s="3" t="s">
        <v>17</v>
      </c>
      <c r="H2872" s="3" t="s">
        <v>20</v>
      </c>
    </row>
    <row r="2873" spans="1:8" ht="44.25">
      <c r="A2873" s="31"/>
      <c r="B2873" s="3" t="s">
        <v>4215</v>
      </c>
      <c r="C2873" s="3" t="s">
        <v>4216</v>
      </c>
      <c r="D2873" s="3"/>
      <c r="E2873" s="3"/>
      <c r="F2873" s="32"/>
      <c r="G2873" s="3" t="s">
        <v>4217</v>
      </c>
      <c r="H2873" s="3" t="s">
        <v>4218</v>
      </c>
    </row>
    <row r="2874" spans="1:8" ht="29.25">
      <c r="A2874" s="31"/>
      <c r="B2874" s="3"/>
      <c r="C2874" s="3"/>
      <c r="D2874" s="3"/>
      <c r="E2874" s="3"/>
      <c r="F2874" s="32"/>
      <c r="G2874" s="3"/>
      <c r="H2874" s="3" t="s">
        <v>1431</v>
      </c>
    </row>
    <row r="2875" spans="1:8" ht="72.75">
      <c r="A2875" s="29">
        <v>719</v>
      </c>
      <c r="B2875" s="2" t="s">
        <v>4219</v>
      </c>
      <c r="C2875" s="2" t="s">
        <v>4221</v>
      </c>
      <c r="D2875" s="2" t="s">
        <v>864</v>
      </c>
      <c r="E2875" s="2" t="s">
        <v>14</v>
      </c>
      <c r="F2875" s="30">
        <v>384252844726</v>
      </c>
      <c r="G2875" s="2" t="s">
        <v>16</v>
      </c>
      <c r="H2875" s="2" t="s">
        <v>1429</v>
      </c>
    </row>
    <row r="2876" spans="1:8" ht="44.25">
      <c r="A2876" s="29"/>
      <c r="B2876" s="2" t="s">
        <v>3504</v>
      </c>
      <c r="C2876" s="2" t="s">
        <v>10</v>
      </c>
      <c r="D2876" s="2" t="s">
        <v>3500</v>
      </c>
      <c r="E2876" s="2" t="s">
        <v>15</v>
      </c>
      <c r="F2876" s="30"/>
      <c r="G2876" s="2" t="s">
        <v>17</v>
      </c>
      <c r="H2876" s="2" t="s">
        <v>20</v>
      </c>
    </row>
    <row r="2877" spans="1:8" ht="44.25">
      <c r="A2877" s="29"/>
      <c r="B2877" s="2" t="s">
        <v>4220</v>
      </c>
      <c r="C2877" s="2" t="s">
        <v>4222</v>
      </c>
      <c r="D2877" s="2"/>
      <c r="E2877" s="2"/>
      <c r="F2877" s="30"/>
      <c r="G2877" s="2" t="s">
        <v>4223</v>
      </c>
      <c r="H2877" s="2" t="s">
        <v>4224</v>
      </c>
    </row>
    <row r="2878" spans="1:8" ht="29.25">
      <c r="A2878" s="29"/>
      <c r="B2878" s="2"/>
      <c r="C2878" s="2"/>
      <c r="D2878" s="2"/>
      <c r="E2878" s="2"/>
      <c r="F2878" s="30"/>
      <c r="G2878" s="2"/>
      <c r="H2878" s="2" t="s">
        <v>100</v>
      </c>
    </row>
    <row r="2879" spans="1:8" ht="72.75">
      <c r="A2879" s="31">
        <v>720</v>
      </c>
      <c r="B2879" s="3" t="s">
        <v>4225</v>
      </c>
      <c r="C2879" s="3" t="s">
        <v>4228</v>
      </c>
      <c r="D2879" s="3" t="s">
        <v>864</v>
      </c>
      <c r="E2879" s="3" t="s">
        <v>14</v>
      </c>
      <c r="F2879" s="32">
        <v>447293958370</v>
      </c>
      <c r="G2879" s="3" t="s">
        <v>16</v>
      </c>
      <c r="H2879" s="3" t="s">
        <v>1429</v>
      </c>
    </row>
    <row r="2880" spans="1:8" ht="44.25">
      <c r="A2880" s="31"/>
      <c r="B2880" s="3" t="s">
        <v>4226</v>
      </c>
      <c r="C2880" s="3" t="s">
        <v>10</v>
      </c>
      <c r="D2880" s="3" t="s">
        <v>3500</v>
      </c>
      <c r="E2880" s="3" t="s">
        <v>15</v>
      </c>
      <c r="F2880" s="32"/>
      <c r="G2880" s="3" t="s">
        <v>17</v>
      </c>
      <c r="H2880" s="3" t="s">
        <v>20</v>
      </c>
    </row>
    <row r="2881" spans="1:8" ht="44.25">
      <c r="A2881" s="31"/>
      <c r="B2881" s="3" t="s">
        <v>4227</v>
      </c>
      <c r="C2881" s="3" t="s">
        <v>4229</v>
      </c>
      <c r="D2881" s="3"/>
      <c r="E2881" s="3"/>
      <c r="F2881" s="32"/>
      <c r="G2881" s="3" t="s">
        <v>4230</v>
      </c>
      <c r="H2881" s="3" t="s">
        <v>4231</v>
      </c>
    </row>
    <row r="2882" spans="1:8" ht="43.5">
      <c r="A2882" s="31"/>
      <c r="B2882" s="3"/>
      <c r="C2882" s="3"/>
      <c r="D2882" s="3"/>
      <c r="E2882" s="3"/>
      <c r="F2882" s="32"/>
      <c r="G2882" s="3"/>
      <c r="H2882" s="3" t="s">
        <v>1711</v>
      </c>
    </row>
    <row r="2883" spans="1:8" ht="72.75">
      <c r="A2883" s="29">
        <v>721</v>
      </c>
      <c r="B2883" s="2" t="s">
        <v>4232</v>
      </c>
      <c r="C2883" s="2" t="s">
        <v>4235</v>
      </c>
      <c r="D2883" s="2" t="s">
        <v>864</v>
      </c>
      <c r="E2883" s="2" t="s">
        <v>14</v>
      </c>
      <c r="F2883" s="30">
        <v>326216042196</v>
      </c>
      <c r="G2883" s="2" t="s">
        <v>16</v>
      </c>
      <c r="H2883" s="2" t="s">
        <v>1429</v>
      </c>
    </row>
    <row r="2884" spans="1:8" ht="44.25">
      <c r="A2884" s="29"/>
      <c r="B2884" s="2" t="s">
        <v>4233</v>
      </c>
      <c r="C2884" s="2" t="s">
        <v>10</v>
      </c>
      <c r="D2884" s="2" t="s">
        <v>3500</v>
      </c>
      <c r="E2884" s="2" t="s">
        <v>15</v>
      </c>
      <c r="F2884" s="30"/>
      <c r="G2884" s="2" t="s">
        <v>17</v>
      </c>
      <c r="H2884" s="2" t="s">
        <v>20</v>
      </c>
    </row>
    <row r="2885" spans="1:8" ht="44.25">
      <c r="A2885" s="29"/>
      <c r="B2885" s="2" t="s">
        <v>4234</v>
      </c>
      <c r="C2885" s="2" t="s">
        <v>4236</v>
      </c>
      <c r="D2885" s="2"/>
      <c r="E2885" s="2"/>
      <c r="F2885" s="30"/>
      <c r="G2885" s="2" t="s">
        <v>4237</v>
      </c>
      <c r="H2885" s="2" t="s">
        <v>4238</v>
      </c>
    </row>
    <row r="2886" spans="1:8" ht="29.25">
      <c r="A2886" s="29"/>
      <c r="B2886" s="2"/>
      <c r="C2886" s="2"/>
      <c r="D2886" s="2"/>
      <c r="E2886" s="2"/>
      <c r="F2886" s="30"/>
      <c r="G2886" s="2"/>
      <c r="H2886" s="2" t="s">
        <v>22</v>
      </c>
    </row>
    <row r="2887" spans="1:8" ht="101.25">
      <c r="A2887" s="31">
        <v>722</v>
      </c>
      <c r="B2887" s="3" t="s">
        <v>4239</v>
      </c>
      <c r="C2887" s="3" t="s">
        <v>4242</v>
      </c>
      <c r="D2887" s="3" t="s">
        <v>1427</v>
      </c>
      <c r="E2887" s="3" t="s">
        <v>14</v>
      </c>
      <c r="F2887" s="32">
        <v>554950502342</v>
      </c>
      <c r="G2887" s="3" t="s">
        <v>16</v>
      </c>
      <c r="H2887" s="3" t="s">
        <v>1429</v>
      </c>
    </row>
    <row r="2888" spans="1:8" ht="44.25">
      <c r="A2888" s="31"/>
      <c r="B2888" s="3" t="s">
        <v>4240</v>
      </c>
      <c r="C2888" s="3" t="s">
        <v>10</v>
      </c>
      <c r="D2888" s="3" t="s">
        <v>3500</v>
      </c>
      <c r="E2888" s="3" t="s">
        <v>15</v>
      </c>
      <c r="F2888" s="32"/>
      <c r="G2888" s="3" t="s">
        <v>17</v>
      </c>
      <c r="H2888" s="3" t="s">
        <v>20</v>
      </c>
    </row>
    <row r="2889" spans="1:8" ht="44.25">
      <c r="A2889" s="31"/>
      <c r="B2889" s="3" t="s">
        <v>4241</v>
      </c>
      <c r="C2889" s="3" t="s">
        <v>4243</v>
      </c>
      <c r="D2889" s="3"/>
      <c r="E2889" s="3"/>
      <c r="F2889" s="32"/>
      <c r="G2889" s="3" t="s">
        <v>4244</v>
      </c>
      <c r="H2889" s="3" t="s">
        <v>4245</v>
      </c>
    </row>
    <row r="2890" spans="1:8" ht="29.25">
      <c r="A2890" s="31"/>
      <c r="B2890" s="3"/>
      <c r="C2890" s="3"/>
      <c r="D2890" s="3"/>
      <c r="E2890" s="3"/>
      <c r="F2890" s="32"/>
      <c r="G2890" s="3"/>
      <c r="H2890" s="3" t="s">
        <v>22</v>
      </c>
    </row>
    <row r="2891" spans="1:8" ht="115.5">
      <c r="A2891" s="29">
        <v>723</v>
      </c>
      <c r="B2891" s="2" t="s">
        <v>4246</v>
      </c>
      <c r="C2891" s="2" t="s">
        <v>1857</v>
      </c>
      <c r="D2891" s="2" t="s">
        <v>27</v>
      </c>
      <c r="E2891" s="2" t="s">
        <v>14</v>
      </c>
      <c r="F2891" s="30">
        <v>862839810052</v>
      </c>
      <c r="G2891" s="2" t="s">
        <v>16</v>
      </c>
      <c r="H2891" s="2" t="s">
        <v>1429</v>
      </c>
    </row>
    <row r="2892" spans="1:8" ht="44.25">
      <c r="A2892" s="29"/>
      <c r="B2892" s="2" t="s">
        <v>4247</v>
      </c>
      <c r="C2892" s="2" t="s">
        <v>33</v>
      </c>
      <c r="D2892" s="2" t="s">
        <v>3500</v>
      </c>
      <c r="E2892" s="2" t="s">
        <v>15</v>
      </c>
      <c r="F2892" s="30"/>
      <c r="G2892" s="2" t="s">
        <v>17</v>
      </c>
      <c r="H2892" s="2" t="s">
        <v>20</v>
      </c>
    </row>
    <row r="2893" spans="1:8" ht="44.25">
      <c r="A2893" s="29"/>
      <c r="B2893" s="2" t="s">
        <v>3231</v>
      </c>
      <c r="C2893" s="2" t="s">
        <v>4248</v>
      </c>
      <c r="D2893" s="2"/>
      <c r="E2893" s="2"/>
      <c r="F2893" s="30"/>
      <c r="G2893" s="2" t="s">
        <v>4249</v>
      </c>
      <c r="H2893" s="2" t="s">
        <v>4250</v>
      </c>
    </row>
    <row r="2894" spans="1:8" ht="29.25">
      <c r="A2894" s="29"/>
      <c r="B2894" s="2"/>
      <c r="C2894" s="2"/>
      <c r="D2894" s="2"/>
      <c r="E2894" s="2"/>
      <c r="F2894" s="30"/>
      <c r="G2894" s="2"/>
      <c r="H2894" s="2" t="s">
        <v>56</v>
      </c>
    </row>
    <row r="2895" spans="1:8" ht="72.75">
      <c r="A2895" s="31">
        <v>724</v>
      </c>
      <c r="B2895" s="3" t="s">
        <v>4251</v>
      </c>
      <c r="C2895" s="3" t="s">
        <v>4253</v>
      </c>
      <c r="D2895" s="3" t="s">
        <v>864</v>
      </c>
      <c r="E2895" s="3" t="s">
        <v>14</v>
      </c>
      <c r="F2895" s="32">
        <v>428898340810</v>
      </c>
      <c r="G2895" s="3" t="s">
        <v>16</v>
      </c>
      <c r="H2895" s="3" t="s">
        <v>1429</v>
      </c>
    </row>
    <row r="2896" spans="1:8" ht="44.25">
      <c r="A2896" s="31"/>
      <c r="B2896" s="3" t="s">
        <v>3591</v>
      </c>
      <c r="C2896" s="3" t="s">
        <v>33</v>
      </c>
      <c r="D2896" s="3" t="s">
        <v>3500</v>
      </c>
      <c r="E2896" s="3" t="s">
        <v>15</v>
      </c>
      <c r="F2896" s="32"/>
      <c r="G2896" s="3" t="s">
        <v>17</v>
      </c>
      <c r="H2896" s="3" t="s">
        <v>20</v>
      </c>
    </row>
    <row r="2897" spans="1:8" ht="44.25">
      <c r="A2897" s="31"/>
      <c r="B2897" s="3" t="s">
        <v>4252</v>
      </c>
      <c r="C2897" s="3" t="s">
        <v>4254</v>
      </c>
      <c r="D2897" s="3"/>
      <c r="E2897" s="3"/>
      <c r="F2897" s="32"/>
      <c r="G2897" s="3" t="s">
        <v>4255</v>
      </c>
      <c r="H2897" s="3" t="s">
        <v>4256</v>
      </c>
    </row>
    <row r="2898" spans="1:8" ht="29.25">
      <c r="A2898" s="31"/>
      <c r="B2898" s="3"/>
      <c r="C2898" s="3"/>
      <c r="D2898" s="3"/>
      <c r="E2898" s="3"/>
      <c r="F2898" s="32"/>
      <c r="G2898" s="3"/>
      <c r="H2898" s="3" t="s">
        <v>22</v>
      </c>
    </row>
    <row r="2899" spans="1:8" ht="115.5">
      <c r="A2899" s="29">
        <v>725</v>
      </c>
      <c r="B2899" s="2" t="s">
        <v>4257</v>
      </c>
      <c r="C2899" s="2" t="s">
        <v>2439</v>
      </c>
      <c r="D2899" s="2" t="s">
        <v>796</v>
      </c>
      <c r="E2899" s="2" t="s">
        <v>14</v>
      </c>
      <c r="F2899" s="30">
        <v>648643359068</v>
      </c>
      <c r="G2899" s="2" t="s">
        <v>16</v>
      </c>
      <c r="H2899" s="2" t="s">
        <v>1429</v>
      </c>
    </row>
    <row r="2900" spans="1:8" ht="44.25">
      <c r="A2900" s="29"/>
      <c r="B2900" s="2" t="s">
        <v>4258</v>
      </c>
      <c r="C2900" s="2" t="s">
        <v>10</v>
      </c>
      <c r="D2900" s="2" t="s">
        <v>3500</v>
      </c>
      <c r="E2900" s="2" t="s">
        <v>15</v>
      </c>
      <c r="F2900" s="30"/>
      <c r="G2900" s="2" t="s">
        <v>17</v>
      </c>
      <c r="H2900" s="2" t="s">
        <v>20</v>
      </c>
    </row>
    <row r="2901" spans="1:8" ht="44.25">
      <c r="A2901" s="29"/>
      <c r="B2901" s="2" t="s">
        <v>4259</v>
      </c>
      <c r="C2901" s="2" t="s">
        <v>4260</v>
      </c>
      <c r="D2901" s="2"/>
      <c r="E2901" s="2"/>
      <c r="F2901" s="30"/>
      <c r="G2901" s="2" t="s">
        <v>4261</v>
      </c>
      <c r="H2901" s="2" t="s">
        <v>4262</v>
      </c>
    </row>
    <row r="2902" spans="1:8" ht="29.25">
      <c r="A2902" s="29"/>
      <c r="B2902" s="2"/>
      <c r="C2902" s="2"/>
      <c r="D2902" s="2"/>
      <c r="E2902" s="2"/>
      <c r="F2902" s="30"/>
      <c r="G2902" s="2"/>
      <c r="H2902" s="2" t="s">
        <v>107</v>
      </c>
    </row>
    <row r="2903" spans="1:8" ht="72.75">
      <c r="A2903" s="31">
        <v>726</v>
      </c>
      <c r="B2903" s="3" t="s">
        <v>4263</v>
      </c>
      <c r="C2903" s="3" t="s">
        <v>4266</v>
      </c>
      <c r="D2903" s="3" t="s">
        <v>864</v>
      </c>
      <c r="E2903" s="3" t="s">
        <v>14</v>
      </c>
      <c r="F2903" s="32">
        <v>456931246832</v>
      </c>
      <c r="G2903" s="3" t="s">
        <v>16</v>
      </c>
      <c r="H2903" s="3" t="s">
        <v>1429</v>
      </c>
    </row>
    <row r="2904" spans="1:8" ht="44.25">
      <c r="A2904" s="31"/>
      <c r="B2904" s="3" t="s">
        <v>4264</v>
      </c>
      <c r="C2904" s="3" t="s">
        <v>10</v>
      </c>
      <c r="D2904" s="3" t="s">
        <v>3500</v>
      </c>
      <c r="E2904" s="3" t="s">
        <v>15</v>
      </c>
      <c r="F2904" s="32"/>
      <c r="G2904" s="3" t="s">
        <v>17</v>
      </c>
      <c r="H2904" s="3" t="s">
        <v>20</v>
      </c>
    </row>
    <row r="2905" spans="1:8" ht="44.25">
      <c r="A2905" s="31"/>
      <c r="B2905" s="3" t="s">
        <v>4265</v>
      </c>
      <c r="C2905" s="3" t="s">
        <v>4267</v>
      </c>
      <c r="D2905" s="3"/>
      <c r="E2905" s="3"/>
      <c r="F2905" s="32"/>
      <c r="G2905" s="3" t="s">
        <v>4268</v>
      </c>
      <c r="H2905" s="3" t="s">
        <v>4269</v>
      </c>
    </row>
    <row r="2906" spans="1:8" ht="29.25">
      <c r="A2906" s="31"/>
      <c r="B2906" s="3"/>
      <c r="C2906" s="3"/>
      <c r="D2906" s="3"/>
      <c r="E2906" s="3"/>
      <c r="F2906" s="32"/>
      <c r="G2906" s="3"/>
      <c r="H2906" s="3" t="s">
        <v>100</v>
      </c>
    </row>
    <row r="2907" spans="1:8" ht="172.5">
      <c r="A2907" s="29">
        <v>727</v>
      </c>
      <c r="B2907" s="2" t="s">
        <v>4270</v>
      </c>
      <c r="C2907" s="2" t="s">
        <v>4273</v>
      </c>
      <c r="D2907" s="2" t="s">
        <v>500</v>
      </c>
      <c r="E2907" s="2" t="s">
        <v>14</v>
      </c>
      <c r="F2907" s="30">
        <v>573150847770</v>
      </c>
      <c r="G2907" s="2" t="s">
        <v>16</v>
      </c>
      <c r="H2907" s="2" t="s">
        <v>314</v>
      </c>
    </row>
    <row r="2908" spans="1:8" ht="44.25">
      <c r="A2908" s="29"/>
      <c r="B2908" s="2" t="s">
        <v>4271</v>
      </c>
      <c r="C2908" s="2" t="s">
        <v>10</v>
      </c>
      <c r="D2908" s="2" t="s">
        <v>3500</v>
      </c>
      <c r="E2908" s="2" t="s">
        <v>15</v>
      </c>
      <c r="F2908" s="30"/>
      <c r="G2908" s="2" t="s">
        <v>17</v>
      </c>
      <c r="H2908" s="2" t="s">
        <v>20</v>
      </c>
    </row>
    <row r="2909" spans="1:8" ht="44.25">
      <c r="A2909" s="29"/>
      <c r="B2909" s="2" t="s">
        <v>4272</v>
      </c>
      <c r="C2909" s="2" t="s">
        <v>4274</v>
      </c>
      <c r="D2909" s="2"/>
      <c r="E2909" s="2"/>
      <c r="F2909" s="30"/>
      <c r="G2909" s="2" t="s">
        <v>4275</v>
      </c>
      <c r="H2909" s="2" t="s">
        <v>4276</v>
      </c>
    </row>
    <row r="2910" spans="1:8" ht="29.25">
      <c r="A2910" s="29"/>
      <c r="B2910" s="2"/>
      <c r="C2910" s="2"/>
      <c r="D2910" s="2"/>
      <c r="E2910" s="2"/>
      <c r="F2910" s="30"/>
      <c r="G2910" s="2"/>
      <c r="H2910" s="2" t="s">
        <v>126</v>
      </c>
    </row>
    <row r="2911" spans="1:8" ht="72.75">
      <c r="A2911" s="31">
        <v>728</v>
      </c>
      <c r="B2911" s="3" t="s">
        <v>4277</v>
      </c>
      <c r="C2911" s="3" t="s">
        <v>4280</v>
      </c>
      <c r="D2911" s="3" t="s">
        <v>864</v>
      </c>
      <c r="E2911" s="3" t="s">
        <v>14</v>
      </c>
      <c r="F2911" s="32">
        <v>980130620725</v>
      </c>
      <c r="G2911" s="3" t="s">
        <v>16</v>
      </c>
      <c r="H2911" s="3" t="s">
        <v>1429</v>
      </c>
    </row>
    <row r="2912" spans="1:8" ht="44.25">
      <c r="A2912" s="31"/>
      <c r="B2912" s="3" t="s">
        <v>4278</v>
      </c>
      <c r="C2912" s="3" t="s">
        <v>10</v>
      </c>
      <c r="D2912" s="3" t="s">
        <v>3500</v>
      </c>
      <c r="E2912" s="3" t="s">
        <v>15</v>
      </c>
      <c r="F2912" s="32"/>
      <c r="G2912" s="3" t="s">
        <v>17</v>
      </c>
      <c r="H2912" s="3" t="s">
        <v>20</v>
      </c>
    </row>
    <row r="2913" spans="1:8" ht="44.25">
      <c r="A2913" s="31"/>
      <c r="B2913" s="3" t="s">
        <v>4279</v>
      </c>
      <c r="C2913" s="3" t="s">
        <v>4281</v>
      </c>
      <c r="D2913" s="3"/>
      <c r="E2913" s="3"/>
      <c r="F2913" s="32"/>
      <c r="G2913" s="3" t="s">
        <v>4282</v>
      </c>
      <c r="H2913" s="3" t="s">
        <v>4283</v>
      </c>
    </row>
    <row r="2914" spans="1:8" ht="29.25">
      <c r="A2914" s="31"/>
      <c r="B2914" s="3"/>
      <c r="C2914" s="3"/>
      <c r="D2914" s="3"/>
      <c r="E2914" s="3"/>
      <c r="F2914" s="32"/>
      <c r="G2914" s="3"/>
      <c r="H2914" s="3" t="s">
        <v>22</v>
      </c>
    </row>
    <row r="2915" spans="1:8" ht="72.75">
      <c r="A2915" s="29">
        <v>729</v>
      </c>
      <c r="B2915" s="2" t="s">
        <v>4284</v>
      </c>
      <c r="C2915" s="2" t="s">
        <v>1743</v>
      </c>
      <c r="D2915" s="2" t="s">
        <v>864</v>
      </c>
      <c r="E2915" s="2" t="s">
        <v>14</v>
      </c>
      <c r="F2915" s="30">
        <v>763959309271</v>
      </c>
      <c r="G2915" s="2" t="s">
        <v>16</v>
      </c>
      <c r="H2915" s="2" t="s">
        <v>1429</v>
      </c>
    </row>
    <row r="2916" spans="1:8" ht="44.25">
      <c r="A2916" s="29"/>
      <c r="B2916" s="2" t="s">
        <v>3855</v>
      </c>
      <c r="C2916" s="2" t="s">
        <v>10</v>
      </c>
      <c r="D2916" s="2" t="s">
        <v>3500</v>
      </c>
      <c r="E2916" s="2" t="s">
        <v>15</v>
      </c>
      <c r="F2916" s="30"/>
      <c r="G2916" s="2" t="s">
        <v>17</v>
      </c>
      <c r="H2916" s="2" t="s">
        <v>20</v>
      </c>
    </row>
    <row r="2917" spans="1:8" ht="44.25">
      <c r="A2917" s="29"/>
      <c r="B2917" s="2" t="s">
        <v>4285</v>
      </c>
      <c r="C2917" s="2" t="s">
        <v>4286</v>
      </c>
      <c r="D2917" s="2"/>
      <c r="E2917" s="2"/>
      <c r="F2917" s="30"/>
      <c r="G2917" s="2" t="s">
        <v>4287</v>
      </c>
      <c r="H2917" s="2" t="s">
        <v>4288</v>
      </c>
    </row>
    <row r="2918" spans="1:8" ht="29.25">
      <c r="A2918" s="29"/>
      <c r="B2918" s="2"/>
      <c r="C2918" s="2"/>
      <c r="D2918" s="2"/>
      <c r="E2918" s="2"/>
      <c r="F2918" s="30"/>
      <c r="G2918" s="2"/>
      <c r="H2918" s="2" t="s">
        <v>22</v>
      </c>
    </row>
    <row r="2919" spans="1:8" ht="72.75">
      <c r="A2919" s="31">
        <v>730</v>
      </c>
      <c r="B2919" s="3" t="s">
        <v>4277</v>
      </c>
      <c r="C2919" s="3" t="s">
        <v>4289</v>
      </c>
      <c r="D2919" s="3" t="s">
        <v>864</v>
      </c>
      <c r="E2919" s="3" t="s">
        <v>14</v>
      </c>
      <c r="F2919" s="32">
        <v>788822384342</v>
      </c>
      <c r="G2919" s="3" t="s">
        <v>16</v>
      </c>
      <c r="H2919" s="3" t="s">
        <v>1429</v>
      </c>
    </row>
    <row r="2920" spans="1:8" ht="44.25">
      <c r="A2920" s="31"/>
      <c r="B2920" s="3" t="s">
        <v>3873</v>
      </c>
      <c r="C2920" s="3" t="s">
        <v>10</v>
      </c>
      <c r="D2920" s="3" t="s">
        <v>3500</v>
      </c>
      <c r="E2920" s="3" t="s">
        <v>15</v>
      </c>
      <c r="F2920" s="32"/>
      <c r="G2920" s="3" t="s">
        <v>17</v>
      </c>
      <c r="H2920" s="3" t="s">
        <v>20</v>
      </c>
    </row>
    <row r="2921" spans="1:8" ht="44.25">
      <c r="A2921" s="31"/>
      <c r="B2921" s="3" t="s">
        <v>3813</v>
      </c>
      <c r="C2921" s="3" t="s">
        <v>4290</v>
      </c>
      <c r="D2921" s="3"/>
      <c r="E2921" s="3"/>
      <c r="F2921" s="32"/>
      <c r="G2921" s="3" t="s">
        <v>4291</v>
      </c>
      <c r="H2921" s="3" t="s">
        <v>4292</v>
      </c>
    </row>
    <row r="2922" spans="1:8" ht="29.25">
      <c r="A2922" s="31"/>
      <c r="B2922" s="3"/>
      <c r="C2922" s="3"/>
      <c r="D2922" s="3"/>
      <c r="E2922" s="3"/>
      <c r="F2922" s="32"/>
      <c r="G2922" s="3"/>
      <c r="H2922" s="3" t="s">
        <v>22</v>
      </c>
    </row>
    <row r="2923" spans="1:8" ht="172.5">
      <c r="A2923" s="29">
        <v>731</v>
      </c>
      <c r="B2923" s="2" t="s">
        <v>4293</v>
      </c>
      <c r="C2923" s="2" t="s">
        <v>4296</v>
      </c>
      <c r="D2923" s="2" t="s">
        <v>500</v>
      </c>
      <c r="E2923" s="2" t="s">
        <v>14</v>
      </c>
      <c r="F2923" s="30">
        <v>471401726721</v>
      </c>
      <c r="G2923" s="2" t="s">
        <v>16</v>
      </c>
      <c r="H2923" s="2" t="s">
        <v>1429</v>
      </c>
    </row>
    <row r="2924" spans="1:8" ht="44.25">
      <c r="A2924" s="29"/>
      <c r="B2924" s="2" t="s">
        <v>4294</v>
      </c>
      <c r="C2924" s="2" t="s">
        <v>33</v>
      </c>
      <c r="D2924" s="2" t="s">
        <v>3500</v>
      </c>
      <c r="E2924" s="2" t="s">
        <v>15</v>
      </c>
      <c r="F2924" s="30"/>
      <c r="G2924" s="2" t="s">
        <v>17</v>
      </c>
      <c r="H2924" s="2" t="s">
        <v>20</v>
      </c>
    </row>
    <row r="2925" spans="1:8" ht="30">
      <c r="A2925" s="29"/>
      <c r="B2925" s="2" t="s">
        <v>4295</v>
      </c>
      <c r="C2925" s="2" t="s">
        <v>4297</v>
      </c>
      <c r="D2925" s="2"/>
      <c r="E2925" s="2"/>
      <c r="F2925" s="30"/>
      <c r="G2925" s="2" t="s">
        <v>4298</v>
      </c>
      <c r="H2925" s="2" t="s">
        <v>4299</v>
      </c>
    </row>
    <row r="2926" spans="1:8" ht="29.25">
      <c r="A2926" s="29"/>
      <c r="B2926" s="2"/>
      <c r="C2926" s="2"/>
      <c r="D2926" s="2"/>
      <c r="E2926" s="2"/>
      <c r="F2926" s="30"/>
      <c r="G2926" s="2"/>
      <c r="H2926" s="2" t="s">
        <v>126</v>
      </c>
    </row>
    <row r="2927" spans="1:8" ht="172.5">
      <c r="A2927" s="31">
        <v>732</v>
      </c>
      <c r="B2927" s="3" t="s">
        <v>4300</v>
      </c>
      <c r="C2927" s="3" t="s">
        <v>4302</v>
      </c>
      <c r="D2927" s="3" t="s">
        <v>500</v>
      </c>
      <c r="E2927" s="3" t="s">
        <v>14</v>
      </c>
      <c r="F2927" s="32">
        <v>766816870549</v>
      </c>
      <c r="G2927" s="3" t="s">
        <v>16</v>
      </c>
      <c r="H2927" s="3" t="s">
        <v>1429</v>
      </c>
    </row>
    <row r="2928" spans="1:8" ht="44.25">
      <c r="A2928" s="31"/>
      <c r="B2928" s="3" t="s">
        <v>4301</v>
      </c>
      <c r="C2928" s="3" t="s">
        <v>10</v>
      </c>
      <c r="D2928" s="3" t="s">
        <v>3500</v>
      </c>
      <c r="E2928" s="3" t="s">
        <v>15</v>
      </c>
      <c r="F2928" s="32"/>
      <c r="G2928" s="3" t="s">
        <v>17</v>
      </c>
      <c r="H2928" s="3" t="s">
        <v>20</v>
      </c>
    </row>
    <row r="2929" spans="1:8" ht="44.25">
      <c r="A2929" s="31"/>
      <c r="B2929" s="3" t="s">
        <v>3512</v>
      </c>
      <c r="C2929" s="3" t="s">
        <v>4303</v>
      </c>
      <c r="D2929" s="3"/>
      <c r="E2929" s="3"/>
      <c r="F2929" s="32"/>
      <c r="G2929" s="3" t="s">
        <v>4304</v>
      </c>
      <c r="H2929" s="3" t="s">
        <v>4305</v>
      </c>
    </row>
    <row r="2930" spans="1:8" ht="29.25">
      <c r="A2930" s="31"/>
      <c r="B2930" s="3"/>
      <c r="C2930" s="3"/>
      <c r="D2930" s="3"/>
      <c r="E2930" s="3"/>
      <c r="F2930" s="32"/>
      <c r="G2930" s="3"/>
      <c r="H2930" s="3" t="s">
        <v>56</v>
      </c>
    </row>
    <row r="2931" spans="1:8" ht="87">
      <c r="A2931" s="29">
        <v>733</v>
      </c>
      <c r="B2931" s="2" t="s">
        <v>4306</v>
      </c>
      <c r="C2931" s="2" t="s">
        <v>4309</v>
      </c>
      <c r="D2931" s="2" t="s">
        <v>143</v>
      </c>
      <c r="E2931" s="2" t="s">
        <v>14</v>
      </c>
      <c r="F2931" s="30">
        <v>670977069091</v>
      </c>
      <c r="G2931" s="2" t="s">
        <v>16</v>
      </c>
      <c r="H2931" s="2" t="s">
        <v>1429</v>
      </c>
    </row>
    <row r="2932" spans="1:8" ht="44.25">
      <c r="A2932" s="29"/>
      <c r="B2932" s="2" t="s">
        <v>4307</v>
      </c>
      <c r="C2932" s="2" t="s">
        <v>33</v>
      </c>
      <c r="D2932" s="2" t="s">
        <v>3500</v>
      </c>
      <c r="E2932" s="2" t="s">
        <v>15</v>
      </c>
      <c r="F2932" s="30"/>
      <c r="G2932" s="2" t="s">
        <v>17</v>
      </c>
      <c r="H2932" s="2" t="s">
        <v>20</v>
      </c>
    </row>
    <row r="2933" spans="1:8" ht="44.25">
      <c r="A2933" s="29"/>
      <c r="B2933" s="2" t="s">
        <v>4308</v>
      </c>
      <c r="C2933" s="2" t="s">
        <v>4310</v>
      </c>
      <c r="D2933" s="2"/>
      <c r="E2933" s="2"/>
      <c r="F2933" s="30"/>
      <c r="G2933" s="2" t="s">
        <v>4311</v>
      </c>
      <c r="H2933" s="2" t="s">
        <v>4312</v>
      </c>
    </row>
    <row r="2934" spans="1:8" ht="29.25">
      <c r="A2934" s="29"/>
      <c r="B2934" s="2"/>
      <c r="C2934" s="2"/>
      <c r="D2934" s="2"/>
      <c r="E2934" s="2"/>
      <c r="F2934" s="30"/>
      <c r="G2934" s="2"/>
      <c r="H2934" s="2" t="s">
        <v>126</v>
      </c>
    </row>
    <row r="2935" spans="1:8" ht="72.75">
      <c r="A2935" s="31">
        <v>734</v>
      </c>
      <c r="B2935" s="3" t="s">
        <v>4313</v>
      </c>
      <c r="C2935" s="3" t="s">
        <v>4316</v>
      </c>
      <c r="D2935" s="3" t="s">
        <v>864</v>
      </c>
      <c r="E2935" s="3" t="s">
        <v>14</v>
      </c>
      <c r="F2935" s="32">
        <v>457004897551</v>
      </c>
      <c r="G2935" s="3" t="s">
        <v>16</v>
      </c>
      <c r="H2935" s="3" t="s">
        <v>1429</v>
      </c>
    </row>
    <row r="2936" spans="1:8" ht="44.25">
      <c r="A2936" s="31"/>
      <c r="B2936" s="3" t="s">
        <v>4314</v>
      </c>
      <c r="C2936" s="3" t="s">
        <v>33</v>
      </c>
      <c r="D2936" s="3" t="s">
        <v>3500</v>
      </c>
      <c r="E2936" s="3" t="s">
        <v>15</v>
      </c>
      <c r="F2936" s="32"/>
      <c r="G2936" s="3" t="s">
        <v>17</v>
      </c>
      <c r="H2936" s="3" t="s">
        <v>20</v>
      </c>
    </row>
    <row r="2937" spans="1:8" ht="44.25">
      <c r="A2937" s="31"/>
      <c r="B2937" s="3" t="s">
        <v>4315</v>
      </c>
      <c r="C2937" s="3" t="s">
        <v>4317</v>
      </c>
      <c r="D2937" s="3"/>
      <c r="E2937" s="3"/>
      <c r="F2937" s="32"/>
      <c r="G2937" s="3" t="s">
        <v>4318</v>
      </c>
      <c r="H2937" s="3" t="s">
        <v>4319</v>
      </c>
    </row>
    <row r="2938" spans="1:8" ht="29.25">
      <c r="A2938" s="31"/>
      <c r="B2938" s="3"/>
      <c r="C2938" s="3"/>
      <c r="D2938" s="3"/>
      <c r="E2938" s="3"/>
      <c r="F2938" s="32"/>
      <c r="G2938" s="3"/>
      <c r="H2938" s="3" t="s">
        <v>22</v>
      </c>
    </row>
    <row r="2939" spans="1:8" ht="172.5">
      <c r="A2939" s="29">
        <v>735</v>
      </c>
      <c r="B2939" s="2" t="s">
        <v>4320</v>
      </c>
      <c r="C2939" s="2" t="s">
        <v>1653</v>
      </c>
      <c r="D2939" s="2" t="s">
        <v>500</v>
      </c>
      <c r="E2939" s="2" t="s">
        <v>14</v>
      </c>
      <c r="F2939" s="30">
        <v>754968638234</v>
      </c>
      <c r="G2939" s="2" t="s">
        <v>16</v>
      </c>
      <c r="H2939" s="2" t="s">
        <v>1429</v>
      </c>
    </row>
    <row r="2940" spans="1:8" ht="44.25">
      <c r="A2940" s="29"/>
      <c r="B2940" s="2" t="s">
        <v>4321</v>
      </c>
      <c r="C2940" s="2" t="s">
        <v>10</v>
      </c>
      <c r="D2940" s="2" t="s">
        <v>3500</v>
      </c>
      <c r="E2940" s="2" t="s">
        <v>15</v>
      </c>
      <c r="F2940" s="30"/>
      <c r="G2940" s="2" t="s">
        <v>17</v>
      </c>
      <c r="H2940" s="2" t="s">
        <v>20</v>
      </c>
    </row>
    <row r="2941" spans="1:8" ht="44.25">
      <c r="A2941" s="29"/>
      <c r="B2941" s="2" t="s">
        <v>4322</v>
      </c>
      <c r="C2941" s="2" t="s">
        <v>4323</v>
      </c>
      <c r="D2941" s="2"/>
      <c r="E2941" s="2"/>
      <c r="F2941" s="30"/>
      <c r="G2941" s="2" t="s">
        <v>4324</v>
      </c>
      <c r="H2941" s="2" t="s">
        <v>4325</v>
      </c>
    </row>
    <row r="2942" spans="1:8" ht="29.25">
      <c r="A2942" s="29"/>
      <c r="B2942" s="2"/>
      <c r="C2942" s="2"/>
      <c r="D2942" s="2"/>
      <c r="E2942" s="2"/>
      <c r="F2942" s="30"/>
      <c r="G2942" s="2"/>
      <c r="H2942" s="2" t="s">
        <v>1431</v>
      </c>
    </row>
    <row r="2943" spans="1:8" ht="72.75">
      <c r="A2943" s="31">
        <v>736</v>
      </c>
      <c r="B2943" s="3" t="s">
        <v>4326</v>
      </c>
      <c r="C2943" s="3" t="s">
        <v>1906</v>
      </c>
      <c r="D2943" s="3" t="s">
        <v>864</v>
      </c>
      <c r="E2943" s="3" t="s">
        <v>14</v>
      </c>
      <c r="F2943" s="32">
        <v>449362443646</v>
      </c>
      <c r="G2943" s="3" t="s">
        <v>16</v>
      </c>
      <c r="H2943" s="3" t="s">
        <v>1429</v>
      </c>
    </row>
    <row r="2944" spans="1:8" ht="44.25">
      <c r="A2944" s="31"/>
      <c r="B2944" s="3" t="s">
        <v>4327</v>
      </c>
      <c r="C2944" s="3" t="s">
        <v>10</v>
      </c>
      <c r="D2944" s="3" t="s">
        <v>3500</v>
      </c>
      <c r="E2944" s="3" t="s">
        <v>15</v>
      </c>
      <c r="F2944" s="32"/>
      <c r="G2944" s="3" t="s">
        <v>17</v>
      </c>
      <c r="H2944" s="3" t="s">
        <v>20</v>
      </c>
    </row>
    <row r="2945" spans="1:8" ht="44.25">
      <c r="A2945" s="31"/>
      <c r="B2945" s="3" t="s">
        <v>3691</v>
      </c>
      <c r="C2945" s="3" t="s">
        <v>4328</v>
      </c>
      <c r="D2945" s="3"/>
      <c r="E2945" s="3"/>
      <c r="F2945" s="32"/>
      <c r="G2945" s="3" t="s">
        <v>4329</v>
      </c>
      <c r="H2945" s="3" t="s">
        <v>4330</v>
      </c>
    </row>
    <row r="2946" spans="1:8" ht="29.25">
      <c r="A2946" s="31"/>
      <c r="B2946" s="3"/>
      <c r="C2946" s="3"/>
      <c r="D2946" s="3"/>
      <c r="E2946" s="3"/>
      <c r="F2946" s="32"/>
      <c r="G2946" s="3"/>
      <c r="H2946" s="3" t="s">
        <v>22</v>
      </c>
    </row>
    <row r="2947" spans="1:8" ht="115.5">
      <c r="A2947" s="29">
        <v>737</v>
      </c>
      <c r="B2947" s="2" t="s">
        <v>4331</v>
      </c>
      <c r="C2947" s="2" t="s">
        <v>4333</v>
      </c>
      <c r="D2947" s="2" t="s">
        <v>12</v>
      </c>
      <c r="E2947" s="2" t="s">
        <v>14</v>
      </c>
      <c r="F2947" s="30">
        <v>853573140677</v>
      </c>
      <c r="G2947" s="2" t="s">
        <v>16</v>
      </c>
      <c r="H2947" s="2" t="s">
        <v>1429</v>
      </c>
    </row>
    <row r="2948" spans="1:8" ht="44.25">
      <c r="A2948" s="29"/>
      <c r="B2948" s="2" t="s">
        <v>3825</v>
      </c>
      <c r="C2948" s="2" t="s">
        <v>10</v>
      </c>
      <c r="D2948" s="2" t="s">
        <v>3500</v>
      </c>
      <c r="E2948" s="2" t="s">
        <v>15</v>
      </c>
      <c r="F2948" s="30"/>
      <c r="G2948" s="2" t="s">
        <v>17</v>
      </c>
      <c r="H2948" s="2" t="s">
        <v>20</v>
      </c>
    </row>
    <row r="2949" spans="1:8" ht="44.25">
      <c r="A2949" s="29"/>
      <c r="B2949" s="2" t="s">
        <v>4332</v>
      </c>
      <c r="C2949" s="2" t="s">
        <v>4334</v>
      </c>
      <c r="D2949" s="2"/>
      <c r="E2949" s="2"/>
      <c r="F2949" s="30"/>
      <c r="G2949" s="2" t="s">
        <v>4335</v>
      </c>
      <c r="H2949" s="2" t="s">
        <v>4336</v>
      </c>
    </row>
    <row r="2950" spans="1:8" ht="29.25">
      <c r="A2950" s="29"/>
      <c r="B2950" s="2"/>
      <c r="C2950" s="2"/>
      <c r="D2950" s="2"/>
      <c r="E2950" s="2"/>
      <c r="F2950" s="30"/>
      <c r="G2950" s="2"/>
      <c r="H2950" s="2" t="s">
        <v>22</v>
      </c>
    </row>
    <row r="2951" spans="1:8" ht="72.75">
      <c r="A2951" s="31">
        <v>738</v>
      </c>
      <c r="B2951" s="3" t="s">
        <v>4337</v>
      </c>
      <c r="C2951" s="3" t="s">
        <v>4340</v>
      </c>
      <c r="D2951" s="3" t="s">
        <v>864</v>
      </c>
      <c r="E2951" s="3" t="s">
        <v>14</v>
      </c>
      <c r="F2951" s="32">
        <v>330907648780</v>
      </c>
      <c r="G2951" s="3" t="s">
        <v>16</v>
      </c>
      <c r="H2951" s="3" t="s">
        <v>1429</v>
      </c>
    </row>
    <row r="2952" spans="1:8" ht="44.25">
      <c r="A2952" s="31"/>
      <c r="B2952" s="3" t="s">
        <v>4338</v>
      </c>
      <c r="C2952" s="3" t="s">
        <v>33</v>
      </c>
      <c r="D2952" s="3" t="s">
        <v>3500</v>
      </c>
      <c r="E2952" s="3" t="s">
        <v>15</v>
      </c>
      <c r="F2952" s="32"/>
      <c r="G2952" s="3" t="s">
        <v>17</v>
      </c>
      <c r="H2952" s="3" t="s">
        <v>20</v>
      </c>
    </row>
    <row r="2953" spans="1:8" ht="44.25">
      <c r="A2953" s="31"/>
      <c r="B2953" s="3" t="s">
        <v>4339</v>
      </c>
      <c r="C2953" s="3" t="s">
        <v>4341</v>
      </c>
      <c r="D2953" s="3"/>
      <c r="E2953" s="3"/>
      <c r="F2953" s="32"/>
      <c r="G2953" s="3" t="s">
        <v>4342</v>
      </c>
      <c r="H2953" s="3" t="s">
        <v>4343</v>
      </c>
    </row>
    <row r="2954" spans="1:8" ht="29.25">
      <c r="A2954" s="31"/>
      <c r="B2954" s="3"/>
      <c r="C2954" s="3"/>
      <c r="D2954" s="3"/>
      <c r="E2954" s="3"/>
      <c r="F2954" s="32"/>
      <c r="G2954" s="3"/>
      <c r="H2954" s="3" t="s">
        <v>22</v>
      </c>
    </row>
    <row r="2955" spans="1:8" ht="72.75">
      <c r="A2955" s="29">
        <v>739</v>
      </c>
      <c r="B2955" s="2" t="s">
        <v>4344</v>
      </c>
      <c r="C2955" s="2" t="s">
        <v>4347</v>
      </c>
      <c r="D2955" s="2" t="s">
        <v>864</v>
      </c>
      <c r="E2955" s="2" t="s">
        <v>14</v>
      </c>
      <c r="F2955" s="30">
        <v>246151186296</v>
      </c>
      <c r="G2955" s="2" t="s">
        <v>16</v>
      </c>
      <c r="H2955" s="2" t="s">
        <v>1429</v>
      </c>
    </row>
    <row r="2956" spans="1:8" ht="44.25">
      <c r="A2956" s="29"/>
      <c r="B2956" s="2" t="s">
        <v>4345</v>
      </c>
      <c r="C2956" s="2" t="s">
        <v>33</v>
      </c>
      <c r="D2956" s="2" t="s">
        <v>3500</v>
      </c>
      <c r="E2956" s="2" t="s">
        <v>15</v>
      </c>
      <c r="F2956" s="30"/>
      <c r="G2956" s="2" t="s">
        <v>17</v>
      </c>
      <c r="H2956" s="2" t="s">
        <v>20</v>
      </c>
    </row>
    <row r="2957" spans="1:8" ht="44.25">
      <c r="A2957" s="29"/>
      <c r="B2957" s="2" t="s">
        <v>4346</v>
      </c>
      <c r="C2957" s="2" t="s">
        <v>4348</v>
      </c>
      <c r="D2957" s="2"/>
      <c r="E2957" s="2"/>
      <c r="F2957" s="30"/>
      <c r="G2957" s="2" t="s">
        <v>4349</v>
      </c>
      <c r="H2957" s="2" t="s">
        <v>4350</v>
      </c>
    </row>
    <row r="2958" spans="1:8" ht="29.25">
      <c r="A2958" s="29"/>
      <c r="B2958" s="2"/>
      <c r="C2958" s="2"/>
      <c r="D2958" s="2"/>
      <c r="E2958" s="2"/>
      <c r="F2958" s="30"/>
      <c r="G2958" s="2"/>
      <c r="H2958" s="2" t="s">
        <v>1431</v>
      </c>
    </row>
    <row r="2959" spans="1:8" ht="72.75">
      <c r="A2959" s="31">
        <v>740</v>
      </c>
      <c r="B2959" s="3" t="s">
        <v>4351</v>
      </c>
      <c r="C2959" s="3" t="s">
        <v>4354</v>
      </c>
      <c r="D2959" s="3" t="s">
        <v>864</v>
      </c>
      <c r="E2959" s="3" t="s">
        <v>14</v>
      </c>
      <c r="F2959" s="32">
        <v>512176361523</v>
      </c>
      <c r="G2959" s="3" t="s">
        <v>16</v>
      </c>
      <c r="H2959" s="3" t="s">
        <v>1429</v>
      </c>
    </row>
    <row r="2960" spans="1:8" ht="44.25">
      <c r="A2960" s="31"/>
      <c r="B2960" s="3" t="s">
        <v>4352</v>
      </c>
      <c r="C2960" s="3" t="s">
        <v>33</v>
      </c>
      <c r="D2960" s="3" t="s">
        <v>3500</v>
      </c>
      <c r="E2960" s="3" t="s">
        <v>15</v>
      </c>
      <c r="F2960" s="32"/>
      <c r="G2960" s="3" t="s">
        <v>17</v>
      </c>
      <c r="H2960" s="3" t="s">
        <v>20</v>
      </c>
    </row>
    <row r="2961" spans="1:8" ht="44.25">
      <c r="A2961" s="31"/>
      <c r="B2961" s="3" t="s">
        <v>4353</v>
      </c>
      <c r="C2961" s="3" t="s">
        <v>4355</v>
      </c>
      <c r="D2961" s="3"/>
      <c r="E2961" s="3"/>
      <c r="F2961" s="32"/>
      <c r="G2961" s="3" t="s">
        <v>4356</v>
      </c>
      <c r="H2961" s="3" t="s">
        <v>4357</v>
      </c>
    </row>
    <row r="2962" spans="1:8" ht="29.25">
      <c r="A2962" s="31"/>
      <c r="B2962" s="3"/>
      <c r="C2962" s="3"/>
      <c r="D2962" s="3"/>
      <c r="E2962" s="3"/>
      <c r="F2962" s="32"/>
      <c r="G2962" s="3"/>
      <c r="H2962" s="3" t="s">
        <v>100</v>
      </c>
    </row>
    <row r="2963" spans="1:8" ht="72.75">
      <c r="A2963" s="29">
        <v>741</v>
      </c>
      <c r="B2963" s="2" t="s">
        <v>4358</v>
      </c>
      <c r="C2963" s="2" t="s">
        <v>1459</v>
      </c>
      <c r="D2963" s="2" t="s">
        <v>864</v>
      </c>
      <c r="E2963" s="2" t="s">
        <v>14</v>
      </c>
      <c r="F2963" s="30">
        <v>492195027584</v>
      </c>
      <c r="G2963" s="2" t="s">
        <v>16</v>
      </c>
      <c r="H2963" s="2" t="s">
        <v>1429</v>
      </c>
    </row>
    <row r="2964" spans="1:8" ht="44.25">
      <c r="A2964" s="29"/>
      <c r="B2964" s="2" t="s">
        <v>4203</v>
      </c>
      <c r="C2964" s="2" t="s">
        <v>33</v>
      </c>
      <c r="D2964" s="2" t="s">
        <v>3500</v>
      </c>
      <c r="E2964" s="2" t="s">
        <v>15</v>
      </c>
      <c r="F2964" s="30"/>
      <c r="G2964" s="2" t="s">
        <v>17</v>
      </c>
      <c r="H2964" s="2" t="s">
        <v>20</v>
      </c>
    </row>
    <row r="2965" spans="1:8" ht="44.25">
      <c r="A2965" s="29"/>
      <c r="B2965" s="2" t="s">
        <v>4322</v>
      </c>
      <c r="C2965" s="2" t="s">
        <v>4359</v>
      </c>
      <c r="D2965" s="2"/>
      <c r="E2965" s="2"/>
      <c r="F2965" s="30"/>
      <c r="G2965" s="2" t="s">
        <v>4360</v>
      </c>
      <c r="H2965" s="2" t="s">
        <v>4361</v>
      </c>
    </row>
    <row r="2966" spans="1:8" ht="29.25">
      <c r="A2966" s="29"/>
      <c r="B2966" s="2"/>
      <c r="C2966" s="2"/>
      <c r="D2966" s="2"/>
      <c r="E2966" s="2"/>
      <c r="F2966" s="30"/>
      <c r="G2966" s="2"/>
      <c r="H2966" s="2" t="s">
        <v>49</v>
      </c>
    </row>
    <row r="2967" spans="1:8" ht="87">
      <c r="A2967" s="31">
        <v>742</v>
      </c>
      <c r="B2967" s="3" t="s">
        <v>4362</v>
      </c>
      <c r="C2967" s="3" t="s">
        <v>4365</v>
      </c>
      <c r="D2967" s="3" t="s">
        <v>143</v>
      </c>
      <c r="E2967" s="3" t="s">
        <v>14</v>
      </c>
      <c r="F2967" s="32">
        <v>375722182750</v>
      </c>
      <c r="G2967" s="3" t="s">
        <v>16</v>
      </c>
      <c r="H2967" s="3" t="s">
        <v>1429</v>
      </c>
    </row>
    <row r="2968" spans="1:8" ht="44.25">
      <c r="A2968" s="31"/>
      <c r="B2968" s="3" t="s">
        <v>4363</v>
      </c>
      <c r="C2968" s="3" t="s">
        <v>33</v>
      </c>
      <c r="D2968" s="3" t="s">
        <v>3500</v>
      </c>
      <c r="E2968" s="3" t="s">
        <v>15</v>
      </c>
      <c r="F2968" s="32"/>
      <c r="G2968" s="3" t="s">
        <v>17</v>
      </c>
      <c r="H2968" s="3" t="s">
        <v>20</v>
      </c>
    </row>
    <row r="2969" spans="1:8" ht="44.25">
      <c r="A2969" s="31"/>
      <c r="B2969" s="3" t="s">
        <v>4364</v>
      </c>
      <c r="C2969" s="3" t="s">
        <v>4366</v>
      </c>
      <c r="D2969" s="3"/>
      <c r="E2969" s="3"/>
      <c r="F2969" s="32"/>
      <c r="G2969" s="3" t="s">
        <v>4367</v>
      </c>
      <c r="H2969" s="3" t="s">
        <v>4368</v>
      </c>
    </row>
    <row r="2970" spans="1:8" ht="29.25">
      <c r="A2970" s="31"/>
      <c r="B2970" s="3"/>
      <c r="C2970" s="3"/>
      <c r="D2970" s="3"/>
      <c r="E2970" s="3"/>
      <c r="F2970" s="32"/>
      <c r="G2970" s="3"/>
      <c r="H2970" s="3" t="s">
        <v>1431</v>
      </c>
    </row>
    <row r="2971" spans="1:8" ht="87">
      <c r="A2971" s="29">
        <v>743</v>
      </c>
      <c r="B2971" s="2" t="s">
        <v>4369</v>
      </c>
      <c r="C2971" s="2" t="s">
        <v>4371</v>
      </c>
      <c r="D2971" s="2" t="s">
        <v>1494</v>
      </c>
      <c r="E2971" s="2" t="s">
        <v>14</v>
      </c>
      <c r="F2971" s="30">
        <v>950328016755</v>
      </c>
      <c r="G2971" s="2" t="s">
        <v>16</v>
      </c>
      <c r="H2971" s="2" t="s">
        <v>1429</v>
      </c>
    </row>
    <row r="2972" spans="1:8" ht="30">
      <c r="A2972" s="29"/>
      <c r="B2972" s="2" t="s">
        <v>4370</v>
      </c>
      <c r="C2972" s="2" t="s">
        <v>33</v>
      </c>
      <c r="D2972" s="2" t="s">
        <v>3500</v>
      </c>
      <c r="E2972" s="2" t="s">
        <v>15</v>
      </c>
      <c r="F2972" s="30"/>
      <c r="G2972" s="2" t="s">
        <v>17</v>
      </c>
      <c r="H2972" s="2" t="s">
        <v>20</v>
      </c>
    </row>
    <row r="2973" spans="1:8" ht="30">
      <c r="A2973" s="29"/>
      <c r="B2973" s="2" t="s">
        <v>4346</v>
      </c>
      <c r="C2973" s="2" t="s">
        <v>4372</v>
      </c>
      <c r="D2973" s="2"/>
      <c r="E2973" s="2"/>
      <c r="F2973" s="30"/>
      <c r="G2973" s="2" t="s">
        <v>4373</v>
      </c>
      <c r="H2973" s="2" t="s">
        <v>4374</v>
      </c>
    </row>
    <row r="2974" spans="1:8" ht="29.25">
      <c r="A2974" s="29"/>
      <c r="B2974" s="2"/>
      <c r="C2974" s="2"/>
      <c r="D2974" s="2"/>
      <c r="E2974" s="2"/>
      <c r="F2974" s="30"/>
      <c r="G2974" s="2"/>
      <c r="H2974" s="2" t="s">
        <v>126</v>
      </c>
    </row>
    <row r="2975" spans="1:8" ht="172.5">
      <c r="A2975" s="31">
        <v>744</v>
      </c>
      <c r="B2975" s="3" t="s">
        <v>4375</v>
      </c>
      <c r="C2975" s="3" t="s">
        <v>4377</v>
      </c>
      <c r="D2975" s="3" t="s">
        <v>500</v>
      </c>
      <c r="E2975" s="3" t="s">
        <v>14</v>
      </c>
      <c r="F2975" s="32">
        <v>837167607890</v>
      </c>
      <c r="G2975" s="3" t="s">
        <v>16</v>
      </c>
      <c r="H2975" s="3" t="s">
        <v>1429</v>
      </c>
    </row>
    <row r="2976" spans="1:8" ht="44.25">
      <c r="A2976" s="31"/>
      <c r="B2976" s="3" t="s">
        <v>3977</v>
      </c>
      <c r="C2976" s="3" t="s">
        <v>33</v>
      </c>
      <c r="D2976" s="3" t="s">
        <v>3500</v>
      </c>
      <c r="E2976" s="3" t="s">
        <v>15</v>
      </c>
      <c r="F2976" s="32"/>
      <c r="G2976" s="3" t="s">
        <v>17</v>
      </c>
      <c r="H2976" s="3" t="s">
        <v>20</v>
      </c>
    </row>
    <row r="2977" spans="1:8" ht="44.25">
      <c r="A2977" s="31"/>
      <c r="B2977" s="3" t="s">
        <v>4376</v>
      </c>
      <c r="C2977" s="3" t="s">
        <v>4378</v>
      </c>
      <c r="D2977" s="3"/>
      <c r="E2977" s="3"/>
      <c r="F2977" s="32"/>
      <c r="G2977" s="3" t="s">
        <v>4379</v>
      </c>
      <c r="H2977" s="3" t="s">
        <v>4380</v>
      </c>
    </row>
    <row r="2978" spans="1:8" ht="29.25">
      <c r="A2978" s="31"/>
      <c r="B2978" s="3"/>
      <c r="C2978" s="3"/>
      <c r="D2978" s="3"/>
      <c r="E2978" s="3"/>
      <c r="F2978" s="32"/>
      <c r="G2978" s="3"/>
      <c r="H2978" s="3" t="s">
        <v>22</v>
      </c>
    </row>
    <row r="2979" spans="1:8" ht="101.25">
      <c r="A2979" s="29">
        <v>745</v>
      </c>
      <c r="B2979" s="2" t="s">
        <v>4381</v>
      </c>
      <c r="C2979" s="2" t="s">
        <v>4383</v>
      </c>
      <c r="D2979" s="2" t="s">
        <v>1427</v>
      </c>
      <c r="E2979" s="2" t="s">
        <v>14</v>
      </c>
      <c r="F2979" s="30">
        <v>241359155140</v>
      </c>
      <c r="G2979" s="2" t="s">
        <v>16</v>
      </c>
      <c r="H2979" s="2" t="s">
        <v>1429</v>
      </c>
    </row>
    <row r="2980" spans="1:8" ht="44.25">
      <c r="A2980" s="29"/>
      <c r="B2980" s="2" t="s">
        <v>3747</v>
      </c>
      <c r="C2980" s="2" t="s">
        <v>33</v>
      </c>
      <c r="D2980" s="2" t="s">
        <v>3500</v>
      </c>
      <c r="E2980" s="2" t="s">
        <v>15</v>
      </c>
      <c r="F2980" s="30"/>
      <c r="G2980" s="2" t="s">
        <v>17</v>
      </c>
      <c r="H2980" s="2" t="s">
        <v>20</v>
      </c>
    </row>
    <row r="2981" spans="1:8" ht="44.25">
      <c r="A2981" s="29"/>
      <c r="B2981" s="2" t="s">
        <v>4382</v>
      </c>
      <c r="C2981" s="2" t="s">
        <v>4384</v>
      </c>
      <c r="D2981" s="2"/>
      <c r="E2981" s="2"/>
      <c r="F2981" s="30"/>
      <c r="G2981" s="2" t="s">
        <v>4385</v>
      </c>
      <c r="H2981" s="2" t="s">
        <v>4386</v>
      </c>
    </row>
    <row r="2982" spans="1:8" ht="29.25">
      <c r="A2982" s="29"/>
      <c r="B2982" s="2"/>
      <c r="C2982" s="2"/>
      <c r="D2982" s="2"/>
      <c r="E2982" s="2"/>
      <c r="F2982" s="30"/>
      <c r="G2982" s="2"/>
      <c r="H2982" s="2" t="s">
        <v>22</v>
      </c>
    </row>
    <row r="2983" spans="1:8" ht="87">
      <c r="A2983" s="31">
        <v>746</v>
      </c>
      <c r="B2983" s="3" t="s">
        <v>4387</v>
      </c>
      <c r="C2983" s="3" t="s">
        <v>4389</v>
      </c>
      <c r="D2983" s="3" t="s">
        <v>1494</v>
      </c>
      <c r="E2983" s="3" t="s">
        <v>14</v>
      </c>
      <c r="F2983" s="32">
        <v>597678796133</v>
      </c>
      <c r="G2983" s="3" t="s">
        <v>16</v>
      </c>
      <c r="H2983" s="3" t="s">
        <v>1429</v>
      </c>
    </row>
    <row r="2984" spans="1:8" ht="44.25">
      <c r="A2984" s="31"/>
      <c r="B2984" s="3" t="s">
        <v>4388</v>
      </c>
      <c r="C2984" s="3" t="s">
        <v>33</v>
      </c>
      <c r="D2984" s="3" t="s">
        <v>3500</v>
      </c>
      <c r="E2984" s="3" t="s">
        <v>15</v>
      </c>
      <c r="F2984" s="32"/>
      <c r="G2984" s="3" t="s">
        <v>17</v>
      </c>
      <c r="H2984" s="3" t="s">
        <v>20</v>
      </c>
    </row>
    <row r="2985" spans="1:8" ht="30">
      <c r="A2985" s="31"/>
      <c r="B2985" s="3" t="s">
        <v>3698</v>
      </c>
      <c r="C2985" s="3" t="s">
        <v>4390</v>
      </c>
      <c r="D2985" s="3"/>
      <c r="E2985" s="3"/>
      <c r="F2985" s="32"/>
      <c r="G2985" s="3" t="s">
        <v>4391</v>
      </c>
      <c r="H2985" s="3" t="s">
        <v>4392</v>
      </c>
    </row>
    <row r="2986" spans="1:8" ht="29.25">
      <c r="A2986" s="31"/>
      <c r="B2986" s="3"/>
      <c r="C2986" s="3"/>
      <c r="D2986" s="3"/>
      <c r="E2986" s="3"/>
      <c r="F2986" s="32"/>
      <c r="G2986" s="3"/>
      <c r="H2986" s="3" t="s">
        <v>107</v>
      </c>
    </row>
    <row r="2987" spans="1:8" ht="115.5">
      <c r="A2987" s="29">
        <v>747</v>
      </c>
      <c r="B2987" s="2" t="s">
        <v>4393</v>
      </c>
      <c r="C2987" s="2" t="s">
        <v>4395</v>
      </c>
      <c r="D2987" s="2" t="s">
        <v>1859</v>
      </c>
      <c r="E2987" s="2" t="s">
        <v>14</v>
      </c>
      <c r="F2987" s="30">
        <v>717027891250</v>
      </c>
      <c r="G2987" s="2" t="s">
        <v>16</v>
      </c>
      <c r="H2987" s="2" t="s">
        <v>1429</v>
      </c>
    </row>
    <row r="2988" spans="1:8" ht="44.25">
      <c r="A2988" s="29"/>
      <c r="B2988" s="2" t="s">
        <v>4394</v>
      </c>
      <c r="C2988" s="2" t="s">
        <v>10</v>
      </c>
      <c r="D2988" s="2" t="s">
        <v>3500</v>
      </c>
      <c r="E2988" s="2" t="s">
        <v>15</v>
      </c>
      <c r="F2988" s="30"/>
      <c r="G2988" s="2" t="s">
        <v>17</v>
      </c>
      <c r="H2988" s="2" t="s">
        <v>20</v>
      </c>
    </row>
    <row r="2989" spans="1:8" ht="30">
      <c r="A2989" s="29"/>
      <c r="B2989" s="2" t="s">
        <v>3954</v>
      </c>
      <c r="C2989" s="2" t="s">
        <v>4396</v>
      </c>
      <c r="D2989" s="2"/>
      <c r="E2989" s="2"/>
      <c r="F2989" s="30"/>
      <c r="G2989" s="2" t="s">
        <v>4397</v>
      </c>
      <c r="H2989" s="2" t="s">
        <v>4398</v>
      </c>
    </row>
    <row r="2990" spans="1:8" ht="29.25">
      <c r="A2990" s="29"/>
      <c r="B2990" s="2"/>
      <c r="C2990" s="2"/>
      <c r="D2990" s="2"/>
      <c r="E2990" s="2"/>
      <c r="F2990" s="30"/>
      <c r="G2990" s="2"/>
      <c r="H2990" s="2" t="s">
        <v>49</v>
      </c>
    </row>
    <row r="2991" spans="1:8" ht="115.5">
      <c r="A2991" s="31">
        <v>748</v>
      </c>
      <c r="B2991" s="3" t="s">
        <v>4399</v>
      </c>
      <c r="C2991" s="3" t="s">
        <v>4400</v>
      </c>
      <c r="D2991" s="3" t="s">
        <v>12</v>
      </c>
      <c r="E2991" s="3" t="s">
        <v>14</v>
      </c>
      <c r="F2991" s="32">
        <v>402538932007</v>
      </c>
      <c r="G2991" s="3" t="s">
        <v>16</v>
      </c>
      <c r="H2991" s="3" t="s">
        <v>1429</v>
      </c>
    </row>
    <row r="2992" spans="1:8" ht="44.25">
      <c r="A2992" s="31"/>
      <c r="B2992" s="3" t="s">
        <v>4338</v>
      </c>
      <c r="C2992" s="3" t="s">
        <v>10</v>
      </c>
      <c r="D2992" s="3" t="s">
        <v>3500</v>
      </c>
      <c r="E2992" s="3" t="s">
        <v>15</v>
      </c>
      <c r="F2992" s="32"/>
      <c r="G2992" s="3" t="s">
        <v>17</v>
      </c>
      <c r="H2992" s="3" t="s">
        <v>20</v>
      </c>
    </row>
    <row r="2993" spans="1:8" ht="44.25">
      <c r="A2993" s="31"/>
      <c r="B2993" s="3" t="s">
        <v>3923</v>
      </c>
      <c r="C2993" s="3" t="s">
        <v>4401</v>
      </c>
      <c r="D2993" s="3"/>
      <c r="E2993" s="3"/>
      <c r="F2993" s="32"/>
      <c r="G2993" s="3" t="s">
        <v>4402</v>
      </c>
      <c r="H2993" s="3" t="s">
        <v>4403</v>
      </c>
    </row>
    <row r="2994" spans="1:8" ht="29.25">
      <c r="A2994" s="31"/>
      <c r="B2994" s="3"/>
      <c r="C2994" s="3"/>
      <c r="D2994" s="3"/>
      <c r="E2994" s="3"/>
      <c r="F2994" s="32"/>
      <c r="G2994" s="3"/>
      <c r="H2994" s="3" t="s">
        <v>1545</v>
      </c>
    </row>
    <row r="2995" spans="1:8" ht="172.5">
      <c r="A2995" s="29">
        <v>749</v>
      </c>
      <c r="B2995" s="2" t="s">
        <v>4404</v>
      </c>
      <c r="C2995" s="2" t="s">
        <v>1558</v>
      </c>
      <c r="D2995" s="2" t="s">
        <v>500</v>
      </c>
      <c r="E2995" s="2" t="s">
        <v>14</v>
      </c>
      <c r="F2995" s="30">
        <v>825538549518</v>
      </c>
      <c r="G2995" s="2" t="s">
        <v>16</v>
      </c>
      <c r="H2995" s="2" t="s">
        <v>1429</v>
      </c>
    </row>
    <row r="2996" spans="1:8" ht="44.25">
      <c r="A2996" s="29"/>
      <c r="B2996" s="2" t="s">
        <v>4405</v>
      </c>
      <c r="C2996" s="2" t="s">
        <v>10</v>
      </c>
      <c r="D2996" s="2" t="s">
        <v>3500</v>
      </c>
      <c r="E2996" s="2" t="s">
        <v>15</v>
      </c>
      <c r="F2996" s="30"/>
      <c r="G2996" s="2" t="s">
        <v>17</v>
      </c>
      <c r="H2996" s="2" t="s">
        <v>20</v>
      </c>
    </row>
    <row r="2997" spans="1:8" ht="44.25">
      <c r="A2997" s="29"/>
      <c r="B2997" s="2" t="s">
        <v>3766</v>
      </c>
      <c r="C2997" s="2" t="s">
        <v>4406</v>
      </c>
      <c r="D2997" s="2"/>
      <c r="E2997" s="2"/>
      <c r="F2997" s="30"/>
      <c r="G2997" s="2" t="s">
        <v>4407</v>
      </c>
      <c r="H2997" s="2" t="s">
        <v>4408</v>
      </c>
    </row>
    <row r="2998" spans="1:8" ht="29.25">
      <c r="A2998" s="29"/>
      <c r="B2998" s="2"/>
      <c r="C2998" s="2"/>
      <c r="D2998" s="2"/>
      <c r="E2998" s="2"/>
      <c r="F2998" s="30"/>
      <c r="G2998" s="2"/>
      <c r="H2998" s="2" t="s">
        <v>1431</v>
      </c>
    </row>
    <row r="2999" spans="1:8" ht="101.25">
      <c r="A2999" s="31">
        <v>750</v>
      </c>
      <c r="B2999" s="3" t="s">
        <v>4409</v>
      </c>
      <c r="C2999" s="3" t="s">
        <v>2865</v>
      </c>
      <c r="D2999" s="3" t="s">
        <v>1427</v>
      </c>
      <c r="E2999" s="3" t="s">
        <v>14</v>
      </c>
      <c r="F2999" s="32">
        <v>475925046608</v>
      </c>
      <c r="G2999" s="3" t="s">
        <v>16</v>
      </c>
      <c r="H2999" s="3" t="s">
        <v>1429</v>
      </c>
    </row>
    <row r="3000" spans="1:8" ht="30">
      <c r="A3000" s="31"/>
      <c r="B3000" s="3" t="s">
        <v>4410</v>
      </c>
      <c r="C3000" s="3" t="s">
        <v>10</v>
      </c>
      <c r="D3000" s="3" t="s">
        <v>3500</v>
      </c>
      <c r="E3000" s="3" t="s">
        <v>15</v>
      </c>
      <c r="F3000" s="32"/>
      <c r="G3000" s="3" t="s">
        <v>17</v>
      </c>
      <c r="H3000" s="3" t="s">
        <v>20</v>
      </c>
    </row>
    <row r="3001" spans="1:8" ht="30">
      <c r="A3001" s="31"/>
      <c r="B3001" s="3" t="s">
        <v>4285</v>
      </c>
      <c r="C3001" s="3" t="s">
        <v>4411</v>
      </c>
      <c r="D3001" s="3"/>
      <c r="E3001" s="3"/>
      <c r="F3001" s="32"/>
      <c r="G3001" s="3" t="s">
        <v>4412</v>
      </c>
      <c r="H3001" s="3" t="s">
        <v>4413</v>
      </c>
    </row>
    <row r="3002" spans="1:8" ht="29.25">
      <c r="A3002" s="31"/>
      <c r="B3002" s="3"/>
      <c r="C3002" s="3"/>
      <c r="D3002" s="3"/>
      <c r="E3002" s="3"/>
      <c r="F3002" s="32"/>
      <c r="G3002" s="3"/>
      <c r="H3002" s="3" t="s">
        <v>56</v>
      </c>
    </row>
    <row r="3003" spans="1:8" ht="87">
      <c r="A3003" s="29">
        <v>751</v>
      </c>
      <c r="B3003" s="2" t="s">
        <v>4414</v>
      </c>
      <c r="C3003" s="2" t="s">
        <v>2260</v>
      </c>
      <c r="D3003" s="2" t="s">
        <v>1494</v>
      </c>
      <c r="E3003" s="2" t="s">
        <v>14</v>
      </c>
      <c r="F3003" s="30">
        <v>496402215062</v>
      </c>
      <c r="G3003" s="2" t="s">
        <v>16</v>
      </c>
      <c r="H3003" s="2" t="s">
        <v>1429</v>
      </c>
    </row>
    <row r="3004" spans="1:8" ht="44.25">
      <c r="A3004" s="29"/>
      <c r="B3004" s="2" t="s">
        <v>4415</v>
      </c>
      <c r="C3004" s="2" t="s">
        <v>10</v>
      </c>
      <c r="D3004" s="2" t="s">
        <v>3500</v>
      </c>
      <c r="E3004" s="2" t="s">
        <v>15</v>
      </c>
      <c r="F3004" s="30"/>
      <c r="G3004" s="2" t="s">
        <v>17</v>
      </c>
      <c r="H3004" s="2" t="s">
        <v>20</v>
      </c>
    </row>
    <row r="3005" spans="1:8" ht="44.25">
      <c r="A3005" s="29"/>
      <c r="B3005" s="2" t="s">
        <v>4364</v>
      </c>
      <c r="C3005" s="2" t="s">
        <v>4416</v>
      </c>
      <c r="D3005" s="2"/>
      <c r="E3005" s="2"/>
      <c r="F3005" s="30"/>
      <c r="G3005" s="2" t="s">
        <v>4417</v>
      </c>
      <c r="H3005" s="2" t="s">
        <v>4418</v>
      </c>
    </row>
    <row r="3006" spans="1:8" ht="29.25">
      <c r="A3006" s="29"/>
      <c r="B3006" s="2"/>
      <c r="C3006" s="2"/>
      <c r="D3006" s="2"/>
      <c r="E3006" s="2"/>
      <c r="F3006" s="30"/>
      <c r="G3006" s="2"/>
      <c r="H3006" s="2" t="s">
        <v>1431</v>
      </c>
    </row>
    <row r="3007" spans="1:8" ht="72.75">
      <c r="A3007" s="31">
        <v>752</v>
      </c>
      <c r="B3007" s="3" t="s">
        <v>4419</v>
      </c>
      <c r="C3007" s="3" t="s">
        <v>4422</v>
      </c>
      <c r="D3007" s="3" t="s">
        <v>864</v>
      </c>
      <c r="E3007" s="3" t="s">
        <v>14</v>
      </c>
      <c r="F3007" s="32">
        <v>764883544247</v>
      </c>
      <c r="G3007" s="3" t="s">
        <v>16</v>
      </c>
      <c r="H3007" s="3" t="s">
        <v>1429</v>
      </c>
    </row>
    <row r="3008" spans="1:8" ht="30">
      <c r="A3008" s="31"/>
      <c r="B3008" s="3" t="s">
        <v>4420</v>
      </c>
      <c r="C3008" s="3" t="s">
        <v>33</v>
      </c>
      <c r="D3008" s="3" t="s">
        <v>3500</v>
      </c>
      <c r="E3008" s="3" t="s">
        <v>15</v>
      </c>
      <c r="F3008" s="32"/>
      <c r="G3008" s="3" t="s">
        <v>17</v>
      </c>
      <c r="H3008" s="3" t="s">
        <v>20</v>
      </c>
    </row>
    <row r="3009" spans="1:8" ht="30">
      <c r="A3009" s="31"/>
      <c r="B3009" s="3" t="s">
        <v>4421</v>
      </c>
      <c r="C3009" s="3" t="s">
        <v>4423</v>
      </c>
      <c r="D3009" s="3"/>
      <c r="E3009" s="3"/>
      <c r="F3009" s="32"/>
      <c r="G3009" s="3" t="s">
        <v>4424</v>
      </c>
      <c r="H3009" s="3" t="s">
        <v>4425</v>
      </c>
    </row>
    <row r="3010" spans="1:8" ht="29.25">
      <c r="A3010" s="31"/>
      <c r="B3010" s="3"/>
      <c r="C3010" s="3"/>
      <c r="D3010" s="3"/>
      <c r="E3010" s="3"/>
      <c r="F3010" s="32"/>
      <c r="G3010" s="3"/>
      <c r="H3010" s="3" t="s">
        <v>107</v>
      </c>
    </row>
    <row r="3011" spans="1:8" ht="72.75">
      <c r="A3011" s="29">
        <v>753</v>
      </c>
      <c r="B3011" s="2" t="s">
        <v>4426</v>
      </c>
      <c r="C3011" s="2" t="s">
        <v>4428</v>
      </c>
      <c r="D3011" s="2" t="s">
        <v>864</v>
      </c>
      <c r="E3011" s="2" t="s">
        <v>14</v>
      </c>
      <c r="F3011" s="30">
        <v>471615646478</v>
      </c>
      <c r="G3011" s="2" t="s">
        <v>16</v>
      </c>
      <c r="H3011" s="2" t="s">
        <v>1429</v>
      </c>
    </row>
    <row r="3012" spans="1:8" ht="44.25">
      <c r="A3012" s="29"/>
      <c r="B3012" s="2" t="s">
        <v>3653</v>
      </c>
      <c r="C3012" s="2" t="s">
        <v>33</v>
      </c>
      <c r="D3012" s="2" t="s">
        <v>3500</v>
      </c>
      <c r="E3012" s="2" t="s">
        <v>15</v>
      </c>
      <c r="F3012" s="30"/>
      <c r="G3012" s="2" t="s">
        <v>17</v>
      </c>
      <c r="H3012" s="2" t="s">
        <v>20</v>
      </c>
    </row>
    <row r="3013" spans="1:8" ht="30">
      <c r="A3013" s="29"/>
      <c r="B3013" s="2" t="s">
        <v>4427</v>
      </c>
      <c r="C3013" s="2" t="s">
        <v>4429</v>
      </c>
      <c r="D3013" s="2"/>
      <c r="E3013" s="2"/>
      <c r="F3013" s="30"/>
      <c r="G3013" s="2" t="s">
        <v>4430</v>
      </c>
      <c r="H3013" s="2" t="s">
        <v>4431</v>
      </c>
    </row>
    <row r="3014" spans="1:8" ht="29.25">
      <c r="A3014" s="29"/>
      <c r="B3014" s="2"/>
      <c r="C3014" s="2"/>
      <c r="D3014" s="2"/>
      <c r="E3014" s="2"/>
      <c r="F3014" s="30"/>
      <c r="G3014" s="2"/>
      <c r="H3014" s="2" t="s">
        <v>107</v>
      </c>
    </row>
    <row r="3015" spans="1:8" ht="72.75">
      <c r="A3015" s="31">
        <v>754</v>
      </c>
      <c r="B3015" s="3" t="s">
        <v>4432</v>
      </c>
      <c r="C3015" s="3" t="s">
        <v>4434</v>
      </c>
      <c r="D3015" s="3" t="s">
        <v>864</v>
      </c>
      <c r="E3015" s="3" t="s">
        <v>14</v>
      </c>
      <c r="F3015" s="32">
        <v>555613588437</v>
      </c>
      <c r="G3015" s="3" t="s">
        <v>16</v>
      </c>
      <c r="H3015" s="3" t="s">
        <v>1429</v>
      </c>
    </row>
    <row r="3016" spans="1:8" ht="44.25">
      <c r="A3016" s="31"/>
      <c r="B3016" s="3" t="s">
        <v>4405</v>
      </c>
      <c r="C3016" s="3" t="s">
        <v>33</v>
      </c>
      <c r="D3016" s="3" t="s">
        <v>3500</v>
      </c>
      <c r="E3016" s="3" t="s">
        <v>15</v>
      </c>
      <c r="F3016" s="32"/>
      <c r="G3016" s="3" t="s">
        <v>17</v>
      </c>
      <c r="H3016" s="3" t="s">
        <v>20</v>
      </c>
    </row>
    <row r="3017" spans="1:8" ht="44.25">
      <c r="A3017" s="31"/>
      <c r="B3017" s="3" t="s">
        <v>4433</v>
      </c>
      <c r="C3017" s="3" t="s">
        <v>4435</v>
      </c>
      <c r="D3017" s="3"/>
      <c r="E3017" s="3"/>
      <c r="F3017" s="32"/>
      <c r="G3017" s="3" t="s">
        <v>4436</v>
      </c>
      <c r="H3017" s="3" t="s">
        <v>4437</v>
      </c>
    </row>
    <row r="3018" spans="1:8" ht="29.25">
      <c r="A3018" s="31"/>
      <c r="B3018" s="3"/>
      <c r="C3018" s="3"/>
      <c r="D3018" s="3"/>
      <c r="E3018" s="3"/>
      <c r="F3018" s="32"/>
      <c r="G3018" s="3"/>
      <c r="H3018" s="3" t="s">
        <v>107</v>
      </c>
    </row>
    <row r="3019" spans="1:8" ht="72.75">
      <c r="A3019" s="29">
        <v>755</v>
      </c>
      <c r="B3019" s="2" t="s">
        <v>4438</v>
      </c>
      <c r="C3019" s="2" t="s">
        <v>4439</v>
      </c>
      <c r="D3019" s="2" t="s">
        <v>864</v>
      </c>
      <c r="E3019" s="2" t="s">
        <v>14</v>
      </c>
      <c r="F3019" s="30">
        <v>698624118912</v>
      </c>
      <c r="G3019" s="2" t="s">
        <v>16</v>
      </c>
      <c r="H3019" s="2" t="s">
        <v>1429</v>
      </c>
    </row>
    <row r="3020" spans="1:8" ht="30">
      <c r="A3020" s="29"/>
      <c r="B3020" s="2" t="s">
        <v>4420</v>
      </c>
      <c r="C3020" s="2" t="s">
        <v>33</v>
      </c>
      <c r="D3020" s="2" t="s">
        <v>3500</v>
      </c>
      <c r="E3020" s="2" t="s">
        <v>15</v>
      </c>
      <c r="F3020" s="30"/>
      <c r="G3020" s="2" t="s">
        <v>17</v>
      </c>
      <c r="H3020" s="2" t="s">
        <v>20</v>
      </c>
    </row>
    <row r="3021" spans="1:8" ht="30">
      <c r="A3021" s="29"/>
      <c r="B3021" s="2" t="s">
        <v>4421</v>
      </c>
      <c r="C3021" s="2" t="s">
        <v>4440</v>
      </c>
      <c r="D3021" s="2"/>
      <c r="E3021" s="2"/>
      <c r="F3021" s="30"/>
      <c r="G3021" s="2" t="s">
        <v>4441</v>
      </c>
      <c r="H3021" s="2" t="s">
        <v>4442</v>
      </c>
    </row>
    <row r="3022" spans="1:8" ht="29.25">
      <c r="A3022" s="29"/>
      <c r="B3022" s="2"/>
      <c r="C3022" s="2"/>
      <c r="D3022" s="2"/>
      <c r="E3022" s="2"/>
      <c r="F3022" s="30"/>
      <c r="G3022" s="2"/>
      <c r="H3022" s="2" t="s">
        <v>107</v>
      </c>
    </row>
    <row r="3023" spans="1:8" ht="172.5">
      <c r="A3023" s="31">
        <v>756</v>
      </c>
      <c r="B3023" s="3" t="s">
        <v>4443</v>
      </c>
      <c r="C3023" s="3" t="s">
        <v>4446</v>
      </c>
      <c r="D3023" s="3" t="s">
        <v>500</v>
      </c>
      <c r="E3023" s="3" t="s">
        <v>14</v>
      </c>
      <c r="F3023" s="32">
        <v>758368053240</v>
      </c>
      <c r="G3023" s="3" t="s">
        <v>16</v>
      </c>
      <c r="H3023" s="3" t="s">
        <v>1429</v>
      </c>
    </row>
    <row r="3024" spans="1:8" ht="44.25">
      <c r="A3024" s="31"/>
      <c r="B3024" s="3" t="s">
        <v>4444</v>
      </c>
      <c r="C3024" s="3" t="s">
        <v>33</v>
      </c>
      <c r="D3024" s="3" t="s">
        <v>3500</v>
      </c>
      <c r="E3024" s="3" t="s">
        <v>15</v>
      </c>
      <c r="F3024" s="32"/>
      <c r="G3024" s="3" t="s">
        <v>17</v>
      </c>
      <c r="H3024" s="3" t="s">
        <v>20</v>
      </c>
    </row>
    <row r="3025" spans="1:8" ht="44.25">
      <c r="A3025" s="31"/>
      <c r="B3025" s="3" t="s">
        <v>4445</v>
      </c>
      <c r="C3025" s="3" t="s">
        <v>4447</v>
      </c>
      <c r="D3025" s="3"/>
      <c r="E3025" s="3"/>
      <c r="F3025" s="32"/>
      <c r="G3025" s="3" t="s">
        <v>4448</v>
      </c>
      <c r="H3025" s="3" t="s">
        <v>4449</v>
      </c>
    </row>
    <row r="3026" spans="1:8" ht="29.25">
      <c r="A3026" s="31"/>
      <c r="B3026" s="3"/>
      <c r="C3026" s="3"/>
      <c r="D3026" s="3"/>
      <c r="E3026" s="3"/>
      <c r="F3026" s="32"/>
      <c r="G3026" s="3"/>
      <c r="H3026" s="3" t="s">
        <v>107</v>
      </c>
    </row>
    <row r="3027" spans="1:8" ht="72.75">
      <c r="A3027" s="29">
        <v>757</v>
      </c>
      <c r="B3027" s="2" t="s">
        <v>4450</v>
      </c>
      <c r="C3027" s="2" t="s">
        <v>4453</v>
      </c>
      <c r="D3027" s="2" t="s">
        <v>864</v>
      </c>
      <c r="E3027" s="2" t="s">
        <v>14</v>
      </c>
      <c r="F3027" s="30">
        <v>513709325564</v>
      </c>
      <c r="G3027" s="2" t="s">
        <v>16</v>
      </c>
      <c r="H3027" s="2" t="s">
        <v>1429</v>
      </c>
    </row>
    <row r="3028" spans="1:8" ht="58.5">
      <c r="A3028" s="29"/>
      <c r="B3028" s="2" t="s">
        <v>4451</v>
      </c>
      <c r="C3028" s="2" t="s">
        <v>33</v>
      </c>
      <c r="D3028" s="2" t="s">
        <v>3500</v>
      </c>
      <c r="E3028" s="2" t="s">
        <v>15</v>
      </c>
      <c r="F3028" s="30"/>
      <c r="G3028" s="2" t="s">
        <v>17</v>
      </c>
      <c r="H3028" s="2" t="s">
        <v>20</v>
      </c>
    </row>
    <row r="3029" spans="1:8" ht="44.25">
      <c r="A3029" s="29"/>
      <c r="B3029" s="2" t="s">
        <v>4452</v>
      </c>
      <c r="C3029" s="2" t="s">
        <v>4454</v>
      </c>
      <c r="D3029" s="2"/>
      <c r="E3029" s="2"/>
      <c r="F3029" s="30"/>
      <c r="G3029" s="2" t="s">
        <v>4455</v>
      </c>
      <c r="H3029" s="2" t="s">
        <v>4456</v>
      </c>
    </row>
    <row r="3030" spans="1:8" ht="29.25">
      <c r="A3030" s="29"/>
      <c r="B3030" s="2"/>
      <c r="C3030" s="2"/>
      <c r="D3030" s="2"/>
      <c r="E3030" s="2"/>
      <c r="F3030" s="30"/>
      <c r="G3030" s="2"/>
      <c r="H3030" s="2" t="s">
        <v>1431</v>
      </c>
    </row>
    <row r="3031" spans="1:8" ht="72.75">
      <c r="A3031" s="31">
        <v>758</v>
      </c>
      <c r="B3031" s="3" t="s">
        <v>4457</v>
      </c>
      <c r="C3031" s="3" t="s">
        <v>4460</v>
      </c>
      <c r="D3031" s="3" t="s">
        <v>864</v>
      </c>
      <c r="E3031" s="3" t="s">
        <v>14</v>
      </c>
      <c r="F3031" s="32">
        <v>542166692914</v>
      </c>
      <c r="G3031" s="3" t="s">
        <v>16</v>
      </c>
      <c r="H3031" s="3" t="s">
        <v>1429</v>
      </c>
    </row>
    <row r="3032" spans="1:8" ht="44.25">
      <c r="A3032" s="31"/>
      <c r="B3032" s="3" t="s">
        <v>4458</v>
      </c>
      <c r="C3032" s="3" t="s">
        <v>33</v>
      </c>
      <c r="D3032" s="3" t="s">
        <v>3500</v>
      </c>
      <c r="E3032" s="3" t="s">
        <v>15</v>
      </c>
      <c r="F3032" s="32"/>
      <c r="G3032" s="3" t="s">
        <v>17</v>
      </c>
      <c r="H3032" s="3" t="s">
        <v>20</v>
      </c>
    </row>
    <row r="3033" spans="1:8" ht="44.25">
      <c r="A3033" s="31"/>
      <c r="B3033" s="3" t="s">
        <v>4459</v>
      </c>
      <c r="C3033" s="3" t="s">
        <v>4461</v>
      </c>
      <c r="D3033" s="3"/>
      <c r="E3033" s="3"/>
      <c r="F3033" s="32"/>
      <c r="G3033" s="3" t="s">
        <v>4462</v>
      </c>
      <c r="H3033" s="3" t="s">
        <v>4463</v>
      </c>
    </row>
    <row r="3034" spans="1:8" ht="29.25">
      <c r="A3034" s="31"/>
      <c r="B3034" s="3"/>
      <c r="C3034" s="3"/>
      <c r="D3034" s="3"/>
      <c r="E3034" s="3"/>
      <c r="F3034" s="32"/>
      <c r="G3034" s="3"/>
      <c r="H3034" s="3" t="s">
        <v>22</v>
      </c>
    </row>
    <row r="3035" spans="1:8" ht="72.75">
      <c r="A3035" s="29">
        <v>759</v>
      </c>
      <c r="B3035" s="2" t="s">
        <v>4464</v>
      </c>
      <c r="C3035" s="2" t="s">
        <v>4467</v>
      </c>
      <c r="D3035" s="2" t="s">
        <v>864</v>
      </c>
      <c r="E3035" s="2" t="s">
        <v>14</v>
      </c>
      <c r="F3035" s="30">
        <v>411342837064</v>
      </c>
      <c r="G3035" s="2" t="s">
        <v>16</v>
      </c>
      <c r="H3035" s="2" t="s">
        <v>1429</v>
      </c>
    </row>
    <row r="3036" spans="1:8" ht="44.25">
      <c r="A3036" s="29"/>
      <c r="B3036" s="2" t="s">
        <v>4465</v>
      </c>
      <c r="C3036" s="2" t="s">
        <v>33</v>
      </c>
      <c r="D3036" s="2" t="s">
        <v>3500</v>
      </c>
      <c r="E3036" s="2" t="s">
        <v>15</v>
      </c>
      <c r="F3036" s="30"/>
      <c r="G3036" s="2" t="s">
        <v>17</v>
      </c>
      <c r="H3036" s="2" t="s">
        <v>20</v>
      </c>
    </row>
    <row r="3037" spans="1:8" ht="44.25">
      <c r="A3037" s="29"/>
      <c r="B3037" s="2" t="s">
        <v>4466</v>
      </c>
      <c r="C3037" s="2" t="s">
        <v>4468</v>
      </c>
      <c r="D3037" s="2"/>
      <c r="E3037" s="2"/>
      <c r="F3037" s="30"/>
      <c r="G3037" s="2" t="s">
        <v>4469</v>
      </c>
      <c r="H3037" s="2" t="s">
        <v>4470</v>
      </c>
    </row>
    <row r="3038" spans="1:8" ht="29.25">
      <c r="A3038" s="29"/>
      <c r="B3038" s="2"/>
      <c r="C3038" s="2"/>
      <c r="D3038" s="2"/>
      <c r="E3038" s="2"/>
      <c r="F3038" s="30"/>
      <c r="G3038" s="2"/>
      <c r="H3038" s="2" t="s">
        <v>22</v>
      </c>
    </row>
    <row r="3039" spans="1:8" ht="115.5">
      <c r="A3039" s="31">
        <v>760</v>
      </c>
      <c r="B3039" s="3" t="s">
        <v>4471</v>
      </c>
      <c r="C3039" s="3" t="s">
        <v>4474</v>
      </c>
      <c r="D3039" s="3" t="s">
        <v>12</v>
      </c>
      <c r="E3039" s="3" t="s">
        <v>14</v>
      </c>
      <c r="F3039" s="32">
        <v>631739488154</v>
      </c>
      <c r="G3039" s="3" t="s">
        <v>16</v>
      </c>
      <c r="H3039" s="3" t="s">
        <v>1429</v>
      </c>
    </row>
    <row r="3040" spans="1:8" ht="44.25">
      <c r="A3040" s="31"/>
      <c r="B3040" s="3" t="s">
        <v>4472</v>
      </c>
      <c r="C3040" s="3" t="s">
        <v>33</v>
      </c>
      <c r="D3040" s="3" t="s">
        <v>3500</v>
      </c>
      <c r="E3040" s="3" t="s">
        <v>15</v>
      </c>
      <c r="F3040" s="32"/>
      <c r="G3040" s="3" t="s">
        <v>17</v>
      </c>
      <c r="H3040" s="3" t="s">
        <v>20</v>
      </c>
    </row>
    <row r="3041" spans="1:8" ht="44.25">
      <c r="A3041" s="31"/>
      <c r="B3041" s="3" t="s">
        <v>4473</v>
      </c>
      <c r="C3041" s="3" t="s">
        <v>4475</v>
      </c>
      <c r="D3041" s="3"/>
      <c r="E3041" s="3"/>
      <c r="F3041" s="32"/>
      <c r="G3041" s="3" t="s">
        <v>4476</v>
      </c>
      <c r="H3041" s="3" t="s">
        <v>4477</v>
      </c>
    </row>
    <row r="3042" spans="1:8" ht="29.25">
      <c r="A3042" s="31"/>
      <c r="B3042" s="3"/>
      <c r="C3042" s="3"/>
      <c r="D3042" s="3"/>
      <c r="E3042" s="3"/>
      <c r="F3042" s="32"/>
      <c r="G3042" s="3"/>
      <c r="H3042" s="3" t="s">
        <v>49</v>
      </c>
    </row>
    <row r="3043" spans="1:8" ht="72.75">
      <c r="A3043" s="29">
        <v>761</v>
      </c>
      <c r="B3043" s="2" t="s">
        <v>3798</v>
      </c>
      <c r="C3043" s="2" t="s">
        <v>2718</v>
      </c>
      <c r="D3043" s="2" t="s">
        <v>864</v>
      </c>
      <c r="E3043" s="2" t="s">
        <v>14</v>
      </c>
      <c r="F3043" s="30">
        <v>534745806806</v>
      </c>
      <c r="G3043" s="2" t="s">
        <v>16</v>
      </c>
      <c r="H3043" s="2" t="s">
        <v>1429</v>
      </c>
    </row>
    <row r="3044" spans="1:8" ht="44.25">
      <c r="A3044" s="29"/>
      <c r="B3044" s="2" t="s">
        <v>4478</v>
      </c>
      <c r="C3044" s="2" t="s">
        <v>33</v>
      </c>
      <c r="D3044" s="2" t="s">
        <v>3500</v>
      </c>
      <c r="E3044" s="2" t="s">
        <v>15</v>
      </c>
      <c r="F3044" s="30"/>
      <c r="G3044" s="2" t="s">
        <v>17</v>
      </c>
      <c r="H3044" s="2" t="s">
        <v>20</v>
      </c>
    </row>
    <row r="3045" spans="1:8" ht="44.25">
      <c r="A3045" s="29"/>
      <c r="B3045" s="2" t="s">
        <v>4234</v>
      </c>
      <c r="C3045" s="2" t="s">
        <v>4479</v>
      </c>
      <c r="D3045" s="2"/>
      <c r="E3045" s="2"/>
      <c r="F3045" s="30"/>
      <c r="G3045" s="2" t="s">
        <v>4480</v>
      </c>
      <c r="H3045" s="2" t="s">
        <v>4481</v>
      </c>
    </row>
    <row r="3046" spans="1:8" ht="29.25">
      <c r="A3046" s="29"/>
      <c r="B3046" s="2"/>
      <c r="C3046" s="2"/>
      <c r="D3046" s="2"/>
      <c r="E3046" s="2"/>
      <c r="F3046" s="30"/>
      <c r="G3046" s="2"/>
      <c r="H3046" s="2" t="s">
        <v>1439</v>
      </c>
    </row>
    <row r="3047" spans="1:8" ht="115.5">
      <c r="A3047" s="31">
        <v>762</v>
      </c>
      <c r="B3047" s="3" t="s">
        <v>4482</v>
      </c>
      <c r="C3047" s="3" t="s">
        <v>4483</v>
      </c>
      <c r="D3047" s="3" t="s">
        <v>796</v>
      </c>
      <c r="E3047" s="3" t="s">
        <v>14</v>
      </c>
      <c r="F3047" s="32">
        <v>204266183623</v>
      </c>
      <c r="G3047" s="3" t="s">
        <v>16</v>
      </c>
      <c r="H3047" s="3" t="s">
        <v>1429</v>
      </c>
    </row>
    <row r="3048" spans="1:8" ht="44.25">
      <c r="A3048" s="31"/>
      <c r="B3048" s="3" t="s">
        <v>3653</v>
      </c>
      <c r="C3048" s="3" t="s">
        <v>33</v>
      </c>
      <c r="D3048" s="3" t="s">
        <v>3500</v>
      </c>
      <c r="E3048" s="3" t="s">
        <v>15</v>
      </c>
      <c r="F3048" s="32"/>
      <c r="G3048" s="3" t="s">
        <v>17</v>
      </c>
      <c r="H3048" s="3" t="s">
        <v>20</v>
      </c>
    </row>
    <row r="3049" spans="1:8" ht="44.25">
      <c r="A3049" s="31"/>
      <c r="B3049" s="3" t="s">
        <v>3512</v>
      </c>
      <c r="C3049" s="3" t="s">
        <v>4484</v>
      </c>
      <c r="D3049" s="3"/>
      <c r="E3049" s="3"/>
      <c r="F3049" s="32"/>
      <c r="G3049" s="3" t="s">
        <v>4485</v>
      </c>
      <c r="H3049" s="3" t="s">
        <v>4486</v>
      </c>
    </row>
    <row r="3050" spans="1:8" ht="29.25">
      <c r="A3050" s="31"/>
      <c r="B3050" s="3"/>
      <c r="C3050" s="3"/>
      <c r="D3050" s="3"/>
      <c r="E3050" s="3"/>
      <c r="F3050" s="32"/>
      <c r="G3050" s="3"/>
      <c r="H3050" s="3" t="s">
        <v>56</v>
      </c>
    </row>
    <row r="3051" spans="1:8" ht="87">
      <c r="A3051" s="29">
        <v>763</v>
      </c>
      <c r="B3051" s="2" t="s">
        <v>4487</v>
      </c>
      <c r="C3051" s="2" t="s">
        <v>4490</v>
      </c>
      <c r="D3051" s="2" t="s">
        <v>143</v>
      </c>
      <c r="E3051" s="2" t="s">
        <v>14</v>
      </c>
      <c r="F3051" s="30">
        <v>310141370472</v>
      </c>
      <c r="G3051" s="2" t="s">
        <v>16</v>
      </c>
      <c r="H3051" s="2" t="s">
        <v>314</v>
      </c>
    </row>
    <row r="3052" spans="1:8" ht="58.5">
      <c r="A3052" s="29"/>
      <c r="B3052" s="2" t="s">
        <v>4488</v>
      </c>
      <c r="C3052" s="2" t="s">
        <v>33</v>
      </c>
      <c r="D3052" s="2" t="s">
        <v>3500</v>
      </c>
      <c r="E3052" s="2" t="s">
        <v>15</v>
      </c>
      <c r="F3052" s="30"/>
      <c r="G3052" s="2" t="s">
        <v>17</v>
      </c>
      <c r="H3052" s="2" t="s">
        <v>20</v>
      </c>
    </row>
    <row r="3053" spans="1:8" ht="44.25">
      <c r="A3053" s="29"/>
      <c r="B3053" s="2" t="s">
        <v>4489</v>
      </c>
      <c r="C3053" s="2" t="s">
        <v>4491</v>
      </c>
      <c r="D3053" s="2"/>
      <c r="E3053" s="2"/>
      <c r="F3053" s="30"/>
      <c r="G3053" s="2" t="s">
        <v>4492</v>
      </c>
      <c r="H3053" s="2" t="s">
        <v>4493</v>
      </c>
    </row>
    <row r="3054" spans="1:8" ht="29.25">
      <c r="A3054" s="29"/>
      <c r="B3054" s="2"/>
      <c r="C3054" s="2"/>
      <c r="D3054" s="2"/>
      <c r="E3054" s="2"/>
      <c r="F3054" s="30"/>
      <c r="G3054" s="2"/>
      <c r="H3054" s="2" t="s">
        <v>126</v>
      </c>
    </row>
    <row r="3055" spans="1:8" ht="87">
      <c r="A3055" s="31">
        <v>764</v>
      </c>
      <c r="B3055" s="3" t="s">
        <v>4494</v>
      </c>
      <c r="C3055" s="3" t="s">
        <v>4496</v>
      </c>
      <c r="D3055" s="3" t="s">
        <v>143</v>
      </c>
      <c r="E3055" s="3" t="s">
        <v>14</v>
      </c>
      <c r="F3055" s="32">
        <v>764972712808</v>
      </c>
      <c r="G3055" s="3" t="s">
        <v>16</v>
      </c>
      <c r="H3055" s="3" t="s">
        <v>314</v>
      </c>
    </row>
    <row r="3056" spans="1:8" ht="44.25">
      <c r="A3056" s="31"/>
      <c r="B3056" s="3" t="s">
        <v>4495</v>
      </c>
      <c r="C3056" s="3" t="s">
        <v>33</v>
      </c>
      <c r="D3056" s="3" t="s">
        <v>3500</v>
      </c>
      <c r="E3056" s="3" t="s">
        <v>15</v>
      </c>
      <c r="F3056" s="32"/>
      <c r="G3056" s="3" t="s">
        <v>17</v>
      </c>
      <c r="H3056" s="3" t="s">
        <v>20</v>
      </c>
    </row>
    <row r="3057" spans="1:8" ht="44.25">
      <c r="A3057" s="31"/>
      <c r="B3057" s="3" t="s">
        <v>3712</v>
      </c>
      <c r="C3057" s="3" t="s">
        <v>4497</v>
      </c>
      <c r="D3057" s="3"/>
      <c r="E3057" s="3"/>
      <c r="F3057" s="32"/>
      <c r="G3057" s="3" t="s">
        <v>4498</v>
      </c>
      <c r="H3057" s="3" t="s">
        <v>4499</v>
      </c>
    </row>
    <row r="3058" spans="1:8" ht="29.25">
      <c r="A3058" s="31"/>
      <c r="B3058" s="3"/>
      <c r="C3058" s="3"/>
      <c r="D3058" s="3"/>
      <c r="E3058" s="3"/>
      <c r="F3058" s="32"/>
      <c r="G3058" s="3"/>
      <c r="H3058" s="3" t="s">
        <v>56</v>
      </c>
    </row>
    <row r="3059" spans="1:8" ht="87">
      <c r="A3059" s="29">
        <v>765</v>
      </c>
      <c r="B3059" s="2" t="s">
        <v>4500</v>
      </c>
      <c r="C3059" s="2" t="s">
        <v>4502</v>
      </c>
      <c r="D3059" s="2" t="s">
        <v>143</v>
      </c>
      <c r="E3059" s="2" t="s">
        <v>14</v>
      </c>
      <c r="F3059" s="30">
        <v>856462357727</v>
      </c>
      <c r="G3059" s="2" t="s">
        <v>16</v>
      </c>
      <c r="H3059" s="2" t="s">
        <v>1429</v>
      </c>
    </row>
    <row r="3060" spans="1:8" ht="58.5">
      <c r="A3060" s="29"/>
      <c r="B3060" s="2" t="s">
        <v>4488</v>
      </c>
      <c r="C3060" s="2" t="s">
        <v>33</v>
      </c>
      <c r="D3060" s="2" t="s">
        <v>3500</v>
      </c>
      <c r="E3060" s="2" t="s">
        <v>15</v>
      </c>
      <c r="F3060" s="30"/>
      <c r="G3060" s="2" t="s">
        <v>17</v>
      </c>
      <c r="H3060" s="2" t="s">
        <v>20</v>
      </c>
    </row>
    <row r="3061" spans="1:8" ht="44.25">
      <c r="A3061" s="29"/>
      <c r="B3061" s="2" t="s">
        <v>4501</v>
      </c>
      <c r="C3061" s="2" t="s">
        <v>4503</v>
      </c>
      <c r="D3061" s="2"/>
      <c r="E3061" s="2"/>
      <c r="F3061" s="30"/>
      <c r="G3061" s="2" t="s">
        <v>4504</v>
      </c>
      <c r="H3061" s="2" t="s">
        <v>4505</v>
      </c>
    </row>
    <row r="3062" spans="1:8" ht="29.25">
      <c r="A3062" s="29"/>
      <c r="B3062" s="2"/>
      <c r="C3062" s="2"/>
      <c r="D3062" s="2"/>
      <c r="E3062" s="2"/>
      <c r="F3062" s="30"/>
      <c r="G3062" s="2"/>
      <c r="H3062" s="2" t="s">
        <v>56</v>
      </c>
    </row>
    <row r="3063" spans="1:8" ht="87">
      <c r="A3063" s="31">
        <v>766</v>
      </c>
      <c r="B3063" s="3" t="s">
        <v>4176</v>
      </c>
      <c r="C3063" s="3" t="s">
        <v>4508</v>
      </c>
      <c r="D3063" s="3" t="s">
        <v>143</v>
      </c>
      <c r="E3063" s="3" t="s">
        <v>14</v>
      </c>
      <c r="F3063" s="32">
        <v>661396752845</v>
      </c>
      <c r="G3063" s="3" t="s">
        <v>16</v>
      </c>
      <c r="H3063" s="3" t="s">
        <v>1429</v>
      </c>
    </row>
    <row r="3064" spans="1:8" ht="44.25">
      <c r="A3064" s="31"/>
      <c r="B3064" s="3" t="s">
        <v>4506</v>
      </c>
      <c r="C3064" s="3" t="s">
        <v>33</v>
      </c>
      <c r="D3064" s="3" t="s">
        <v>3500</v>
      </c>
      <c r="E3064" s="3" t="s">
        <v>15</v>
      </c>
      <c r="F3064" s="32"/>
      <c r="G3064" s="3" t="s">
        <v>17</v>
      </c>
      <c r="H3064" s="3" t="s">
        <v>20</v>
      </c>
    </row>
    <row r="3065" spans="1:8" ht="44.25">
      <c r="A3065" s="31"/>
      <c r="B3065" s="3" t="s">
        <v>4507</v>
      </c>
      <c r="C3065" s="3" t="s">
        <v>4509</v>
      </c>
      <c r="D3065" s="3"/>
      <c r="E3065" s="3"/>
      <c r="F3065" s="32"/>
      <c r="G3065" s="3" t="s">
        <v>4510</v>
      </c>
      <c r="H3065" s="3" t="s">
        <v>4511</v>
      </c>
    </row>
    <row r="3066" spans="1:8" ht="29.25">
      <c r="A3066" s="31"/>
      <c r="B3066" s="3"/>
      <c r="C3066" s="3"/>
      <c r="D3066" s="3"/>
      <c r="E3066" s="3"/>
      <c r="F3066" s="32"/>
      <c r="G3066" s="3"/>
      <c r="H3066" s="3" t="s">
        <v>1431</v>
      </c>
    </row>
    <row r="3067" spans="1:8" ht="115.5">
      <c r="A3067" s="29">
        <v>767</v>
      </c>
      <c r="B3067" s="2" t="s">
        <v>4512</v>
      </c>
      <c r="C3067" s="2" t="s">
        <v>4515</v>
      </c>
      <c r="D3067" s="2" t="s">
        <v>1859</v>
      </c>
      <c r="E3067" s="2" t="s">
        <v>14</v>
      </c>
      <c r="F3067" s="30">
        <v>305443290789</v>
      </c>
      <c r="G3067" s="2" t="s">
        <v>16</v>
      </c>
      <c r="H3067" s="2" t="s">
        <v>1429</v>
      </c>
    </row>
    <row r="3068" spans="1:8" ht="44.25">
      <c r="A3068" s="29"/>
      <c r="B3068" s="2" t="s">
        <v>4513</v>
      </c>
      <c r="C3068" s="2" t="s">
        <v>10</v>
      </c>
      <c r="D3068" s="2" t="s">
        <v>3500</v>
      </c>
      <c r="E3068" s="2" t="s">
        <v>15</v>
      </c>
      <c r="F3068" s="30"/>
      <c r="G3068" s="2" t="s">
        <v>17</v>
      </c>
      <c r="H3068" s="2" t="s">
        <v>20</v>
      </c>
    </row>
    <row r="3069" spans="1:8" ht="44.25">
      <c r="A3069" s="29"/>
      <c r="B3069" s="2" t="s">
        <v>4514</v>
      </c>
      <c r="C3069" s="2" t="s">
        <v>4516</v>
      </c>
      <c r="D3069" s="2"/>
      <c r="E3069" s="2"/>
      <c r="F3069" s="30"/>
      <c r="G3069" s="2" t="s">
        <v>4517</v>
      </c>
      <c r="H3069" s="2" t="s">
        <v>4518</v>
      </c>
    </row>
    <row r="3070" spans="1:8" ht="29.25">
      <c r="A3070" s="29"/>
      <c r="B3070" s="2"/>
      <c r="C3070" s="2"/>
      <c r="D3070" s="2"/>
      <c r="E3070" s="2"/>
      <c r="F3070" s="30"/>
      <c r="G3070" s="2"/>
      <c r="H3070" s="2" t="s">
        <v>1431</v>
      </c>
    </row>
    <row r="3071" spans="1:8" ht="87">
      <c r="A3071" s="31">
        <v>768</v>
      </c>
      <c r="B3071" s="3" t="s">
        <v>4519</v>
      </c>
      <c r="C3071" s="3" t="s">
        <v>152</v>
      </c>
      <c r="D3071" s="3" t="s">
        <v>143</v>
      </c>
      <c r="E3071" s="3" t="s">
        <v>14</v>
      </c>
      <c r="F3071" s="32">
        <v>717384767100</v>
      </c>
      <c r="G3071" s="3" t="s">
        <v>16</v>
      </c>
      <c r="H3071" s="3" t="s">
        <v>1429</v>
      </c>
    </row>
    <row r="3072" spans="1:8" ht="44.25">
      <c r="A3072" s="31"/>
      <c r="B3072" s="3" t="s">
        <v>4520</v>
      </c>
      <c r="C3072" s="3" t="s">
        <v>33</v>
      </c>
      <c r="D3072" s="3" t="s">
        <v>3500</v>
      </c>
      <c r="E3072" s="3" t="s">
        <v>15</v>
      </c>
      <c r="F3072" s="32"/>
      <c r="G3072" s="3" t="s">
        <v>17</v>
      </c>
      <c r="H3072" s="3" t="s">
        <v>20</v>
      </c>
    </row>
    <row r="3073" spans="1:8" ht="44.25">
      <c r="A3073" s="31"/>
      <c r="B3073" s="3" t="s">
        <v>4521</v>
      </c>
      <c r="C3073" s="3" t="s">
        <v>4522</v>
      </c>
      <c r="D3073" s="3"/>
      <c r="E3073" s="3"/>
      <c r="F3073" s="32"/>
      <c r="G3073" s="3" t="s">
        <v>4523</v>
      </c>
      <c r="H3073" s="3" t="s">
        <v>4524</v>
      </c>
    </row>
    <row r="3074" spans="1:8" ht="29.25">
      <c r="A3074" s="31"/>
      <c r="B3074" s="3"/>
      <c r="C3074" s="3"/>
      <c r="D3074" s="3"/>
      <c r="E3074" s="3"/>
      <c r="F3074" s="32"/>
      <c r="G3074" s="3"/>
      <c r="H3074" s="3" t="s">
        <v>22</v>
      </c>
    </row>
    <row r="3075" spans="1:8" ht="172.5">
      <c r="A3075" s="29">
        <v>769</v>
      </c>
      <c r="B3075" s="2" t="s">
        <v>4176</v>
      </c>
      <c r="C3075" s="2" t="s">
        <v>4526</v>
      </c>
      <c r="D3075" s="2" t="s">
        <v>500</v>
      </c>
      <c r="E3075" s="2" t="s">
        <v>14</v>
      </c>
      <c r="F3075" s="30">
        <v>441774811779</v>
      </c>
      <c r="G3075" s="2" t="s">
        <v>16</v>
      </c>
      <c r="H3075" s="2" t="s">
        <v>1429</v>
      </c>
    </row>
    <row r="3076" spans="1:8" ht="44.25">
      <c r="A3076" s="29"/>
      <c r="B3076" s="2" t="s">
        <v>3753</v>
      </c>
      <c r="C3076" s="2" t="s">
        <v>33</v>
      </c>
      <c r="D3076" s="2" t="s">
        <v>3500</v>
      </c>
      <c r="E3076" s="2" t="s">
        <v>15</v>
      </c>
      <c r="F3076" s="30"/>
      <c r="G3076" s="2" t="s">
        <v>17</v>
      </c>
      <c r="H3076" s="2" t="s">
        <v>20</v>
      </c>
    </row>
    <row r="3077" spans="1:8" ht="44.25">
      <c r="A3077" s="29"/>
      <c r="B3077" s="2" t="s">
        <v>4525</v>
      </c>
      <c r="C3077" s="2" t="s">
        <v>4527</v>
      </c>
      <c r="D3077" s="2"/>
      <c r="E3077" s="2"/>
      <c r="F3077" s="30"/>
      <c r="G3077" s="2" t="s">
        <v>4528</v>
      </c>
      <c r="H3077" s="2" t="s">
        <v>4529</v>
      </c>
    </row>
    <row r="3078" spans="1:8" ht="29.25">
      <c r="A3078" s="29"/>
      <c r="B3078" s="2"/>
      <c r="C3078" s="2"/>
      <c r="D3078" s="2"/>
      <c r="E3078" s="2"/>
      <c r="F3078" s="30"/>
      <c r="G3078" s="2"/>
      <c r="H3078" s="2" t="s">
        <v>126</v>
      </c>
    </row>
    <row r="3079" spans="1:8" ht="87">
      <c r="A3079" s="31">
        <v>770</v>
      </c>
      <c r="B3079" s="3" t="s">
        <v>4530</v>
      </c>
      <c r="C3079" s="3" t="s">
        <v>4533</v>
      </c>
      <c r="D3079" s="3" t="s">
        <v>143</v>
      </c>
      <c r="E3079" s="3" t="s">
        <v>14</v>
      </c>
      <c r="F3079" s="32">
        <v>227909485539</v>
      </c>
      <c r="G3079" s="3" t="s">
        <v>16</v>
      </c>
      <c r="H3079" s="3" t="s">
        <v>1429</v>
      </c>
    </row>
    <row r="3080" spans="1:8" ht="44.25">
      <c r="A3080" s="31"/>
      <c r="B3080" s="3" t="s">
        <v>4531</v>
      </c>
      <c r="C3080" s="3" t="s">
        <v>33</v>
      </c>
      <c r="D3080" s="3" t="s">
        <v>3500</v>
      </c>
      <c r="E3080" s="3" t="s">
        <v>15</v>
      </c>
      <c r="F3080" s="32"/>
      <c r="G3080" s="3" t="s">
        <v>17</v>
      </c>
      <c r="H3080" s="3" t="s">
        <v>20</v>
      </c>
    </row>
    <row r="3081" spans="1:8" ht="30">
      <c r="A3081" s="31"/>
      <c r="B3081" s="3" t="s">
        <v>4532</v>
      </c>
      <c r="C3081" s="3" t="s">
        <v>4534</v>
      </c>
      <c r="D3081" s="3"/>
      <c r="E3081" s="3"/>
      <c r="F3081" s="32"/>
      <c r="G3081" s="3" t="s">
        <v>4535</v>
      </c>
      <c r="H3081" s="3" t="s">
        <v>4536</v>
      </c>
    </row>
    <row r="3082" spans="1:8" ht="29.25">
      <c r="A3082" s="31"/>
      <c r="B3082" s="3"/>
      <c r="C3082" s="3"/>
      <c r="D3082" s="3"/>
      <c r="E3082" s="3"/>
      <c r="F3082" s="32"/>
      <c r="G3082" s="3"/>
      <c r="H3082" s="3" t="s">
        <v>810</v>
      </c>
    </row>
    <row r="3083" spans="1:8" ht="87">
      <c r="A3083" s="29">
        <v>771</v>
      </c>
      <c r="B3083" s="2" t="s">
        <v>4537</v>
      </c>
      <c r="C3083" s="2" t="s">
        <v>4540</v>
      </c>
      <c r="D3083" s="2" t="s">
        <v>143</v>
      </c>
      <c r="E3083" s="2" t="s">
        <v>14</v>
      </c>
      <c r="F3083" s="30">
        <v>405815822407</v>
      </c>
      <c r="G3083" s="2" t="s">
        <v>16</v>
      </c>
      <c r="H3083" s="2" t="s">
        <v>1429</v>
      </c>
    </row>
    <row r="3084" spans="1:8" ht="44.25">
      <c r="A3084" s="29"/>
      <c r="B3084" s="2" t="s">
        <v>4538</v>
      </c>
      <c r="C3084" s="2" t="s">
        <v>33</v>
      </c>
      <c r="D3084" s="2" t="s">
        <v>3500</v>
      </c>
      <c r="E3084" s="2" t="s">
        <v>15</v>
      </c>
      <c r="F3084" s="30"/>
      <c r="G3084" s="2" t="s">
        <v>17</v>
      </c>
      <c r="H3084" s="2" t="s">
        <v>20</v>
      </c>
    </row>
    <row r="3085" spans="1:8" ht="30">
      <c r="A3085" s="29"/>
      <c r="B3085" s="2" t="s">
        <v>4539</v>
      </c>
      <c r="C3085" s="2" t="s">
        <v>4541</v>
      </c>
      <c r="D3085" s="2"/>
      <c r="E3085" s="2"/>
      <c r="F3085" s="30"/>
      <c r="G3085" s="2" t="s">
        <v>4542</v>
      </c>
      <c r="H3085" s="2" t="s">
        <v>4543</v>
      </c>
    </row>
    <row r="3086" spans="1:8" ht="29.25">
      <c r="A3086" s="29"/>
      <c r="B3086" s="2"/>
      <c r="C3086" s="2"/>
      <c r="D3086" s="2"/>
      <c r="E3086" s="2"/>
      <c r="F3086" s="30"/>
      <c r="G3086" s="2"/>
      <c r="H3086" s="2" t="s">
        <v>1730</v>
      </c>
    </row>
    <row r="3087" spans="1:8" ht="115.5">
      <c r="A3087" s="31">
        <v>772</v>
      </c>
      <c r="B3087" s="3" t="s">
        <v>4544</v>
      </c>
      <c r="C3087" s="3" t="s">
        <v>4545</v>
      </c>
      <c r="D3087" s="3" t="s">
        <v>796</v>
      </c>
      <c r="E3087" s="3" t="s">
        <v>14</v>
      </c>
      <c r="F3087" s="32">
        <v>580134167970</v>
      </c>
      <c r="G3087" s="3" t="s">
        <v>16</v>
      </c>
      <c r="H3087" s="3" t="s">
        <v>314</v>
      </c>
    </row>
    <row r="3088" spans="1:8" ht="44.25">
      <c r="A3088" s="31"/>
      <c r="B3088" s="3" t="s">
        <v>4415</v>
      </c>
      <c r="C3088" s="3" t="s">
        <v>33</v>
      </c>
      <c r="D3088" s="3" t="s">
        <v>3500</v>
      </c>
      <c r="E3088" s="3" t="s">
        <v>15</v>
      </c>
      <c r="F3088" s="32"/>
      <c r="G3088" s="3" t="s">
        <v>17</v>
      </c>
      <c r="H3088" s="3" t="s">
        <v>20</v>
      </c>
    </row>
    <row r="3089" spans="1:8" ht="44.25">
      <c r="A3089" s="31"/>
      <c r="B3089" s="3" t="s">
        <v>4507</v>
      </c>
      <c r="C3089" s="3" t="s">
        <v>4546</v>
      </c>
      <c r="D3089" s="3"/>
      <c r="E3089" s="3"/>
      <c r="F3089" s="32"/>
      <c r="G3089" s="3" t="s">
        <v>4547</v>
      </c>
      <c r="H3089" s="3" t="s">
        <v>4548</v>
      </c>
    </row>
    <row r="3090" spans="1:8" ht="29.25">
      <c r="A3090" s="31"/>
      <c r="B3090" s="3"/>
      <c r="C3090" s="3"/>
      <c r="D3090" s="3"/>
      <c r="E3090" s="3"/>
      <c r="F3090" s="32"/>
      <c r="G3090" s="3"/>
      <c r="H3090" s="3" t="s">
        <v>126</v>
      </c>
    </row>
    <row r="3091" spans="1:8" ht="87">
      <c r="A3091" s="29">
        <v>773</v>
      </c>
      <c r="B3091" s="2" t="s">
        <v>4549</v>
      </c>
      <c r="C3091" s="2" t="s">
        <v>4552</v>
      </c>
      <c r="D3091" s="2" t="s">
        <v>1494</v>
      </c>
      <c r="E3091" s="2" t="s">
        <v>14</v>
      </c>
      <c r="F3091" s="30">
        <v>995670680898</v>
      </c>
      <c r="G3091" s="2" t="s">
        <v>16</v>
      </c>
      <c r="H3091" s="2" t="s">
        <v>1429</v>
      </c>
    </row>
    <row r="3092" spans="1:8" ht="44.25">
      <c r="A3092" s="29"/>
      <c r="B3092" s="2" t="s">
        <v>4550</v>
      </c>
      <c r="C3092" s="2" t="s">
        <v>33</v>
      </c>
      <c r="D3092" s="2" t="s">
        <v>3500</v>
      </c>
      <c r="E3092" s="2" t="s">
        <v>15</v>
      </c>
      <c r="F3092" s="30"/>
      <c r="G3092" s="2" t="s">
        <v>17</v>
      </c>
      <c r="H3092" s="2" t="s">
        <v>20</v>
      </c>
    </row>
    <row r="3093" spans="1:8" ht="44.25">
      <c r="A3093" s="29"/>
      <c r="B3093" s="2" t="s">
        <v>4551</v>
      </c>
      <c r="C3093" s="2" t="s">
        <v>4553</v>
      </c>
      <c r="D3093" s="2"/>
      <c r="E3093" s="2"/>
      <c r="F3093" s="30"/>
      <c r="G3093" s="2" t="s">
        <v>4554</v>
      </c>
      <c r="H3093" s="2" t="s">
        <v>4555</v>
      </c>
    </row>
    <row r="3094" spans="1:8" ht="29.25">
      <c r="A3094" s="29"/>
      <c r="B3094" s="2"/>
      <c r="C3094" s="2"/>
      <c r="D3094" s="2"/>
      <c r="E3094" s="2"/>
      <c r="F3094" s="30"/>
      <c r="G3094" s="2"/>
      <c r="H3094" s="2" t="s">
        <v>22</v>
      </c>
    </row>
    <row r="3095" spans="1:8" ht="72.75">
      <c r="A3095" s="31">
        <v>774</v>
      </c>
      <c r="B3095" s="3" t="s">
        <v>3722</v>
      </c>
      <c r="C3095" s="3" t="s">
        <v>3039</v>
      </c>
      <c r="D3095" s="3" t="s">
        <v>864</v>
      </c>
      <c r="E3095" s="3" t="s">
        <v>14</v>
      </c>
      <c r="F3095" s="32">
        <v>799166240023</v>
      </c>
      <c r="G3095" s="3" t="s">
        <v>16</v>
      </c>
      <c r="H3095" s="3" t="s">
        <v>1429</v>
      </c>
    </row>
    <row r="3096" spans="1:8" ht="44.25">
      <c r="A3096" s="31"/>
      <c r="B3096" s="3" t="s">
        <v>4556</v>
      </c>
      <c r="C3096" s="3" t="s">
        <v>33</v>
      </c>
      <c r="D3096" s="3" t="s">
        <v>3500</v>
      </c>
      <c r="E3096" s="3" t="s">
        <v>15</v>
      </c>
      <c r="F3096" s="32"/>
      <c r="G3096" s="3" t="s">
        <v>17</v>
      </c>
      <c r="H3096" s="3" t="s">
        <v>20</v>
      </c>
    </row>
    <row r="3097" spans="1:8" ht="44.25">
      <c r="A3097" s="31"/>
      <c r="B3097" s="3" t="s">
        <v>3231</v>
      </c>
      <c r="C3097" s="3" t="s">
        <v>4557</v>
      </c>
      <c r="D3097" s="3"/>
      <c r="E3097" s="3"/>
      <c r="F3097" s="32"/>
      <c r="G3097" s="3" t="s">
        <v>4558</v>
      </c>
      <c r="H3097" s="3" t="s">
        <v>4559</v>
      </c>
    </row>
    <row r="3098" spans="1:8" ht="29.25">
      <c r="A3098" s="31"/>
      <c r="B3098" s="3"/>
      <c r="C3098" s="3"/>
      <c r="D3098" s="3"/>
      <c r="E3098" s="3"/>
      <c r="F3098" s="32"/>
      <c r="G3098" s="3"/>
      <c r="H3098" s="3" t="s">
        <v>56</v>
      </c>
    </row>
    <row r="3099" spans="1:8" ht="87">
      <c r="A3099" s="29">
        <v>775</v>
      </c>
      <c r="B3099" s="2" t="s">
        <v>4560</v>
      </c>
      <c r="C3099" s="2" t="s">
        <v>4563</v>
      </c>
      <c r="D3099" s="2" t="s">
        <v>143</v>
      </c>
      <c r="E3099" s="2" t="s">
        <v>14</v>
      </c>
      <c r="F3099" s="30">
        <v>815551547317</v>
      </c>
      <c r="G3099" s="2" t="s">
        <v>16</v>
      </c>
      <c r="H3099" s="2" t="s">
        <v>402</v>
      </c>
    </row>
    <row r="3100" spans="1:8" ht="44.25">
      <c r="A3100" s="29"/>
      <c r="B3100" s="2" t="s">
        <v>4561</v>
      </c>
      <c r="C3100" s="2" t="s">
        <v>10</v>
      </c>
      <c r="D3100" s="2" t="s">
        <v>3500</v>
      </c>
      <c r="E3100" s="2" t="s">
        <v>15</v>
      </c>
      <c r="F3100" s="30"/>
      <c r="G3100" s="2" t="s">
        <v>17</v>
      </c>
      <c r="H3100" s="2" t="s">
        <v>20</v>
      </c>
    </row>
    <row r="3101" spans="1:8" ht="44.25">
      <c r="A3101" s="29"/>
      <c r="B3101" s="2" t="s">
        <v>4562</v>
      </c>
      <c r="C3101" s="2" t="s">
        <v>4564</v>
      </c>
      <c r="D3101" s="2"/>
      <c r="E3101" s="2"/>
      <c r="F3101" s="30"/>
      <c r="G3101" s="2" t="s">
        <v>4565</v>
      </c>
      <c r="H3101" s="2" t="s">
        <v>4566</v>
      </c>
    </row>
    <row r="3102" spans="1:8" ht="29.25">
      <c r="A3102" s="29"/>
      <c r="B3102" s="2"/>
      <c r="C3102" s="2"/>
      <c r="D3102" s="2"/>
      <c r="E3102" s="2"/>
      <c r="F3102" s="30"/>
      <c r="G3102" s="2"/>
      <c r="H3102" s="2" t="s">
        <v>22</v>
      </c>
    </row>
    <row r="3103" spans="1:8" ht="115.5">
      <c r="A3103" s="31">
        <v>776</v>
      </c>
      <c r="B3103" s="3" t="s">
        <v>4567</v>
      </c>
      <c r="C3103" s="3" t="s">
        <v>2467</v>
      </c>
      <c r="D3103" s="3" t="s">
        <v>796</v>
      </c>
      <c r="E3103" s="3" t="s">
        <v>14</v>
      </c>
      <c r="F3103" s="32">
        <v>689933908464</v>
      </c>
      <c r="G3103" s="3" t="s">
        <v>16</v>
      </c>
      <c r="H3103" s="3" t="s">
        <v>1429</v>
      </c>
    </row>
    <row r="3104" spans="1:8" ht="44.25">
      <c r="A3104" s="31"/>
      <c r="B3104" s="3" t="s">
        <v>4415</v>
      </c>
      <c r="C3104" s="3" t="s">
        <v>10</v>
      </c>
      <c r="D3104" s="3" t="s">
        <v>3500</v>
      </c>
      <c r="E3104" s="3" t="s">
        <v>15</v>
      </c>
      <c r="F3104" s="32"/>
      <c r="G3104" s="3" t="s">
        <v>17</v>
      </c>
      <c r="H3104" s="3" t="s">
        <v>20</v>
      </c>
    </row>
    <row r="3105" spans="1:8" ht="44.25">
      <c r="A3105" s="31"/>
      <c r="B3105" s="3" t="s">
        <v>4178</v>
      </c>
      <c r="C3105" s="3" t="s">
        <v>4568</v>
      </c>
      <c r="D3105" s="3"/>
      <c r="E3105" s="3"/>
      <c r="F3105" s="32"/>
      <c r="G3105" s="3" t="s">
        <v>4569</v>
      </c>
      <c r="H3105" s="3" t="s">
        <v>4570</v>
      </c>
    </row>
    <row r="3106" spans="1:8" ht="29.25">
      <c r="A3106" s="31"/>
      <c r="B3106" s="3"/>
      <c r="C3106" s="3"/>
      <c r="D3106" s="3"/>
      <c r="E3106" s="3"/>
      <c r="F3106" s="32"/>
      <c r="G3106" s="3"/>
      <c r="H3106" s="3" t="s">
        <v>22</v>
      </c>
    </row>
    <row r="3107" spans="1:8" ht="115.5">
      <c r="A3107" s="29">
        <v>777</v>
      </c>
      <c r="B3107" s="2" t="s">
        <v>4571</v>
      </c>
      <c r="C3107" s="2" t="s">
        <v>4573</v>
      </c>
      <c r="D3107" s="2" t="s">
        <v>1859</v>
      </c>
      <c r="E3107" s="2" t="s">
        <v>14</v>
      </c>
      <c r="F3107" s="30">
        <v>867464265387</v>
      </c>
      <c r="G3107" s="2" t="s">
        <v>16</v>
      </c>
      <c r="H3107" s="2" t="s">
        <v>1429</v>
      </c>
    </row>
    <row r="3108" spans="1:8" ht="44.25">
      <c r="A3108" s="29"/>
      <c r="B3108" s="2" t="s">
        <v>4345</v>
      </c>
      <c r="C3108" s="2" t="s">
        <v>10</v>
      </c>
      <c r="D3108" s="2" t="s">
        <v>3500</v>
      </c>
      <c r="E3108" s="2" t="s">
        <v>15</v>
      </c>
      <c r="F3108" s="30"/>
      <c r="G3108" s="2" t="s">
        <v>17</v>
      </c>
      <c r="H3108" s="2" t="s">
        <v>20</v>
      </c>
    </row>
    <row r="3109" spans="1:8" ht="30">
      <c r="A3109" s="29"/>
      <c r="B3109" s="2" t="s">
        <v>4572</v>
      </c>
      <c r="C3109" s="2" t="s">
        <v>4574</v>
      </c>
      <c r="D3109" s="2"/>
      <c r="E3109" s="2"/>
      <c r="F3109" s="30"/>
      <c r="G3109" s="2" t="s">
        <v>4575</v>
      </c>
      <c r="H3109" s="2" t="s">
        <v>4576</v>
      </c>
    </row>
    <row r="3110" spans="1:8" ht="29.25">
      <c r="A3110" s="29"/>
      <c r="B3110" s="2"/>
      <c r="C3110" s="2"/>
      <c r="D3110" s="2"/>
      <c r="E3110" s="2"/>
      <c r="F3110" s="30"/>
      <c r="G3110" s="2"/>
      <c r="H3110" s="2" t="s">
        <v>49</v>
      </c>
    </row>
    <row r="3111" spans="1:8" ht="115.5">
      <c r="A3111" s="31">
        <v>778</v>
      </c>
      <c r="B3111" s="3" t="s">
        <v>4530</v>
      </c>
      <c r="C3111" s="3" t="s">
        <v>4578</v>
      </c>
      <c r="D3111" s="3" t="s">
        <v>12</v>
      </c>
      <c r="E3111" s="3" t="s">
        <v>14</v>
      </c>
      <c r="F3111" s="32">
        <v>984941590372</v>
      </c>
      <c r="G3111" s="3" t="s">
        <v>16</v>
      </c>
      <c r="H3111" s="3" t="s">
        <v>1429</v>
      </c>
    </row>
    <row r="3112" spans="1:8" ht="44.25">
      <c r="A3112" s="31"/>
      <c r="B3112" s="3" t="s">
        <v>4338</v>
      </c>
      <c r="C3112" s="3" t="s">
        <v>33</v>
      </c>
      <c r="D3112" s="3" t="s">
        <v>3500</v>
      </c>
      <c r="E3112" s="3" t="s">
        <v>15</v>
      </c>
      <c r="F3112" s="32"/>
      <c r="G3112" s="3" t="s">
        <v>17</v>
      </c>
      <c r="H3112" s="3" t="s">
        <v>20</v>
      </c>
    </row>
    <row r="3113" spans="1:8" ht="44.25">
      <c r="A3113" s="31"/>
      <c r="B3113" s="3" t="s">
        <v>4577</v>
      </c>
      <c r="C3113" s="3" t="s">
        <v>4579</v>
      </c>
      <c r="D3113" s="3"/>
      <c r="E3113" s="3"/>
      <c r="F3113" s="32"/>
      <c r="G3113" s="3" t="s">
        <v>4580</v>
      </c>
      <c r="H3113" s="3" t="s">
        <v>4581</v>
      </c>
    </row>
    <row r="3114" spans="1:8" ht="29.25">
      <c r="A3114" s="31"/>
      <c r="B3114" s="3"/>
      <c r="C3114" s="3"/>
      <c r="D3114" s="3"/>
      <c r="E3114" s="3"/>
      <c r="F3114" s="32"/>
      <c r="G3114" s="3"/>
      <c r="H3114" s="3" t="s">
        <v>22</v>
      </c>
    </row>
    <row r="3115" spans="1:8" ht="72.75">
      <c r="A3115" s="29">
        <v>779</v>
      </c>
      <c r="B3115" s="2" t="s">
        <v>4582</v>
      </c>
      <c r="C3115" s="2" t="s">
        <v>4585</v>
      </c>
      <c r="D3115" s="2" t="s">
        <v>864</v>
      </c>
      <c r="E3115" s="2" t="s">
        <v>14</v>
      </c>
      <c r="F3115" s="30">
        <v>426104208008</v>
      </c>
      <c r="G3115" s="2" t="s">
        <v>16</v>
      </c>
      <c r="H3115" s="2" t="s">
        <v>1429</v>
      </c>
    </row>
    <row r="3116" spans="1:8" ht="44.25">
      <c r="A3116" s="29"/>
      <c r="B3116" s="2" t="s">
        <v>4583</v>
      </c>
      <c r="C3116" s="2" t="s">
        <v>33</v>
      </c>
      <c r="D3116" s="2" t="s">
        <v>3500</v>
      </c>
      <c r="E3116" s="2" t="s">
        <v>15</v>
      </c>
      <c r="F3116" s="30"/>
      <c r="G3116" s="2" t="s">
        <v>17</v>
      </c>
      <c r="H3116" s="2" t="s">
        <v>20</v>
      </c>
    </row>
    <row r="3117" spans="1:8" ht="30">
      <c r="A3117" s="29"/>
      <c r="B3117" s="2" t="s">
        <v>4584</v>
      </c>
      <c r="C3117" s="2" t="s">
        <v>4586</v>
      </c>
      <c r="D3117" s="2"/>
      <c r="E3117" s="2"/>
      <c r="F3117" s="30"/>
      <c r="G3117" s="2" t="s">
        <v>4587</v>
      </c>
      <c r="H3117" s="2" t="s">
        <v>4588</v>
      </c>
    </row>
    <row r="3118" spans="1:8" ht="29.25">
      <c r="A3118" s="29"/>
      <c r="B3118" s="2"/>
      <c r="C3118" s="2"/>
      <c r="D3118" s="2"/>
      <c r="E3118" s="2"/>
      <c r="F3118" s="30"/>
      <c r="G3118" s="2"/>
      <c r="H3118" s="2" t="s">
        <v>1439</v>
      </c>
    </row>
    <row r="3119" spans="1:8" ht="87">
      <c r="A3119" s="31">
        <v>780</v>
      </c>
      <c r="B3119" s="3" t="s">
        <v>4589</v>
      </c>
      <c r="C3119" s="3" t="s">
        <v>4592</v>
      </c>
      <c r="D3119" s="3" t="s">
        <v>143</v>
      </c>
      <c r="E3119" s="3" t="s">
        <v>14</v>
      </c>
      <c r="F3119" s="32">
        <v>980997598244</v>
      </c>
      <c r="G3119" s="3" t="s">
        <v>16</v>
      </c>
      <c r="H3119" s="3" t="s">
        <v>1429</v>
      </c>
    </row>
    <row r="3120" spans="1:8" ht="44.25">
      <c r="A3120" s="31"/>
      <c r="B3120" s="3" t="s">
        <v>4590</v>
      </c>
      <c r="C3120" s="3" t="s">
        <v>33</v>
      </c>
      <c r="D3120" s="3" t="s">
        <v>3500</v>
      </c>
      <c r="E3120" s="3" t="s">
        <v>15</v>
      </c>
      <c r="F3120" s="32"/>
      <c r="G3120" s="3" t="s">
        <v>17</v>
      </c>
      <c r="H3120" s="3" t="s">
        <v>20</v>
      </c>
    </row>
    <row r="3121" spans="1:8" ht="44.25">
      <c r="A3121" s="31"/>
      <c r="B3121" s="3" t="s">
        <v>4591</v>
      </c>
      <c r="C3121" s="3" t="s">
        <v>4593</v>
      </c>
      <c r="D3121" s="3"/>
      <c r="E3121" s="3"/>
      <c r="F3121" s="32"/>
      <c r="G3121" s="3" t="s">
        <v>4594</v>
      </c>
      <c r="H3121" s="3" t="s">
        <v>4595</v>
      </c>
    </row>
    <row r="3122" spans="1:8" ht="29.25">
      <c r="A3122" s="31"/>
      <c r="B3122" s="3"/>
      <c r="C3122" s="3"/>
      <c r="D3122" s="3"/>
      <c r="E3122" s="3"/>
      <c r="F3122" s="32"/>
      <c r="G3122" s="3"/>
      <c r="H3122" s="3" t="s">
        <v>126</v>
      </c>
    </row>
    <row r="3123" spans="1:8" ht="87">
      <c r="A3123" s="29">
        <v>781</v>
      </c>
      <c r="B3123" s="2" t="s">
        <v>4596</v>
      </c>
      <c r="C3123" s="2" t="s">
        <v>4598</v>
      </c>
      <c r="D3123" s="2" t="s">
        <v>143</v>
      </c>
      <c r="E3123" s="2" t="s">
        <v>14</v>
      </c>
      <c r="F3123" s="30">
        <v>462236704873</v>
      </c>
      <c r="G3123" s="2" t="s">
        <v>16</v>
      </c>
      <c r="H3123" s="2" t="s">
        <v>1429</v>
      </c>
    </row>
    <row r="3124" spans="1:8" ht="44.25">
      <c r="A3124" s="29"/>
      <c r="B3124" s="2" t="s">
        <v>4597</v>
      </c>
      <c r="C3124" s="2" t="s">
        <v>33</v>
      </c>
      <c r="D3124" s="2" t="s">
        <v>3500</v>
      </c>
      <c r="E3124" s="2" t="s">
        <v>15</v>
      </c>
      <c r="F3124" s="30"/>
      <c r="G3124" s="2" t="s">
        <v>17</v>
      </c>
      <c r="H3124" s="2" t="s">
        <v>20</v>
      </c>
    </row>
    <row r="3125" spans="1:8" ht="30">
      <c r="A3125" s="29"/>
      <c r="B3125" s="2" t="s">
        <v>3954</v>
      </c>
      <c r="C3125" s="2" t="s">
        <v>4599</v>
      </c>
      <c r="D3125" s="2"/>
      <c r="E3125" s="2"/>
      <c r="F3125" s="30"/>
      <c r="G3125" s="2" t="s">
        <v>4600</v>
      </c>
      <c r="H3125" s="2" t="s">
        <v>4601</v>
      </c>
    </row>
    <row r="3126" spans="1:8" ht="29.25">
      <c r="A3126" s="29"/>
      <c r="B3126" s="2"/>
      <c r="C3126" s="2"/>
      <c r="D3126" s="2"/>
      <c r="E3126" s="2"/>
      <c r="F3126" s="30"/>
      <c r="G3126" s="2"/>
      <c r="H3126" s="2" t="s">
        <v>1439</v>
      </c>
    </row>
    <row r="3127" spans="1:8" ht="115.5">
      <c r="A3127" s="31">
        <v>782</v>
      </c>
      <c r="B3127" s="3" t="s">
        <v>4602</v>
      </c>
      <c r="C3127" s="3" t="s">
        <v>4603</v>
      </c>
      <c r="D3127" s="3" t="s">
        <v>1859</v>
      </c>
      <c r="E3127" s="3" t="s">
        <v>14</v>
      </c>
      <c r="F3127" s="32">
        <v>419786697207</v>
      </c>
      <c r="G3127" s="3" t="s">
        <v>16</v>
      </c>
      <c r="H3127" s="3" t="s">
        <v>1429</v>
      </c>
    </row>
    <row r="3128" spans="1:8" ht="44.25">
      <c r="A3128" s="31"/>
      <c r="B3128" s="3" t="s">
        <v>3653</v>
      </c>
      <c r="C3128" s="3" t="s">
        <v>33</v>
      </c>
      <c r="D3128" s="3" t="s">
        <v>3500</v>
      </c>
      <c r="E3128" s="3" t="s">
        <v>15</v>
      </c>
      <c r="F3128" s="32"/>
      <c r="G3128" s="3" t="s">
        <v>17</v>
      </c>
      <c r="H3128" s="3" t="s">
        <v>20</v>
      </c>
    </row>
    <row r="3129" spans="1:8" ht="30">
      <c r="A3129" s="31"/>
      <c r="B3129" s="3" t="s">
        <v>4285</v>
      </c>
      <c r="C3129" s="3" t="s">
        <v>4604</v>
      </c>
      <c r="D3129" s="3"/>
      <c r="E3129" s="3"/>
      <c r="F3129" s="32"/>
      <c r="G3129" s="3" t="s">
        <v>4605</v>
      </c>
      <c r="H3129" s="3" t="s">
        <v>4606</v>
      </c>
    </row>
    <row r="3130" spans="1:8" ht="29.25">
      <c r="A3130" s="31"/>
      <c r="B3130" s="3"/>
      <c r="C3130" s="3"/>
      <c r="D3130" s="3"/>
      <c r="E3130" s="3"/>
      <c r="F3130" s="32"/>
      <c r="G3130" s="3"/>
      <c r="H3130" s="3" t="s">
        <v>1730</v>
      </c>
    </row>
    <row r="3131" spans="1:8" ht="87">
      <c r="A3131" s="29">
        <v>783</v>
      </c>
      <c r="B3131" s="2" t="s">
        <v>4426</v>
      </c>
      <c r="C3131" s="2" t="s">
        <v>4609</v>
      </c>
      <c r="D3131" s="2" t="s">
        <v>143</v>
      </c>
      <c r="E3131" s="2" t="s">
        <v>14</v>
      </c>
      <c r="F3131" s="30">
        <v>949373090231</v>
      </c>
      <c r="G3131" s="2" t="s">
        <v>16</v>
      </c>
      <c r="H3131" s="2" t="s">
        <v>1429</v>
      </c>
    </row>
    <row r="3132" spans="1:8" ht="44.25">
      <c r="A3132" s="29"/>
      <c r="B3132" s="2" t="s">
        <v>4607</v>
      </c>
      <c r="C3132" s="2" t="s">
        <v>33</v>
      </c>
      <c r="D3132" s="2" t="s">
        <v>3500</v>
      </c>
      <c r="E3132" s="2" t="s">
        <v>15</v>
      </c>
      <c r="F3132" s="30"/>
      <c r="G3132" s="2" t="s">
        <v>17</v>
      </c>
      <c r="H3132" s="2" t="s">
        <v>20</v>
      </c>
    </row>
    <row r="3133" spans="1:8" ht="44.25">
      <c r="A3133" s="29"/>
      <c r="B3133" s="2" t="s">
        <v>4608</v>
      </c>
      <c r="C3133" s="2" t="s">
        <v>4610</v>
      </c>
      <c r="D3133" s="2"/>
      <c r="E3133" s="2"/>
      <c r="F3133" s="30"/>
      <c r="G3133" s="2" t="s">
        <v>4611</v>
      </c>
      <c r="H3133" s="2" t="s">
        <v>4612</v>
      </c>
    </row>
    <row r="3134" spans="1:8" ht="29.25">
      <c r="A3134" s="29"/>
      <c r="B3134" s="2"/>
      <c r="C3134" s="2"/>
      <c r="D3134" s="2"/>
      <c r="E3134" s="2"/>
      <c r="F3134" s="30"/>
      <c r="G3134" s="2"/>
      <c r="H3134" s="2" t="s">
        <v>1431</v>
      </c>
    </row>
    <row r="3135" spans="1:8" ht="172.5">
      <c r="A3135" s="31">
        <v>784</v>
      </c>
      <c r="B3135" s="3" t="s">
        <v>4613</v>
      </c>
      <c r="C3135" s="3" t="s">
        <v>4615</v>
      </c>
      <c r="D3135" s="3" t="s">
        <v>500</v>
      </c>
      <c r="E3135" s="3" t="s">
        <v>14</v>
      </c>
      <c r="F3135" s="32">
        <v>247470377608</v>
      </c>
      <c r="G3135" s="3" t="s">
        <v>16</v>
      </c>
      <c r="H3135" s="3" t="s">
        <v>1429</v>
      </c>
    </row>
    <row r="3136" spans="1:8" ht="44.25">
      <c r="A3136" s="31"/>
      <c r="B3136" s="3" t="s">
        <v>4614</v>
      </c>
      <c r="C3136" s="3" t="s">
        <v>33</v>
      </c>
      <c r="D3136" s="3" t="s">
        <v>3500</v>
      </c>
      <c r="E3136" s="3" t="s">
        <v>15</v>
      </c>
      <c r="F3136" s="32"/>
      <c r="G3136" s="3" t="s">
        <v>17</v>
      </c>
      <c r="H3136" s="3" t="s">
        <v>20</v>
      </c>
    </row>
    <row r="3137" spans="1:8" ht="30">
      <c r="A3137" s="31"/>
      <c r="B3137" s="3" t="s">
        <v>3526</v>
      </c>
      <c r="C3137" s="3" t="s">
        <v>4616</v>
      </c>
      <c r="D3137" s="3"/>
      <c r="E3137" s="3"/>
      <c r="F3137" s="32"/>
      <c r="G3137" s="3" t="s">
        <v>4617</v>
      </c>
      <c r="H3137" s="3" t="s">
        <v>4618</v>
      </c>
    </row>
    <row r="3138" spans="1:8" ht="29.25">
      <c r="A3138" s="31"/>
      <c r="B3138" s="3"/>
      <c r="C3138" s="3"/>
      <c r="D3138" s="3"/>
      <c r="E3138" s="3"/>
      <c r="F3138" s="32"/>
      <c r="G3138" s="3"/>
      <c r="H3138" s="3" t="s">
        <v>56</v>
      </c>
    </row>
    <row r="3139" spans="1:8" ht="87">
      <c r="A3139" s="29">
        <v>785</v>
      </c>
      <c r="B3139" s="2" t="s">
        <v>4619</v>
      </c>
      <c r="C3139" s="2" t="s">
        <v>1454</v>
      </c>
      <c r="D3139" s="2" t="s">
        <v>143</v>
      </c>
      <c r="E3139" s="2" t="s">
        <v>14</v>
      </c>
      <c r="F3139" s="30">
        <v>987767048695</v>
      </c>
      <c r="G3139" s="2" t="s">
        <v>16</v>
      </c>
      <c r="H3139" s="2" t="s">
        <v>1429</v>
      </c>
    </row>
    <row r="3140" spans="1:8" ht="44.25">
      <c r="A3140" s="29"/>
      <c r="B3140" s="2" t="s">
        <v>4620</v>
      </c>
      <c r="C3140" s="2" t="s">
        <v>33</v>
      </c>
      <c r="D3140" s="2" t="s">
        <v>3500</v>
      </c>
      <c r="E3140" s="2" t="s">
        <v>15</v>
      </c>
      <c r="F3140" s="30"/>
      <c r="G3140" s="2" t="s">
        <v>17</v>
      </c>
      <c r="H3140" s="2" t="s">
        <v>20</v>
      </c>
    </row>
    <row r="3141" spans="1:8" ht="30">
      <c r="A3141" s="29"/>
      <c r="B3141" s="2" t="s">
        <v>4621</v>
      </c>
      <c r="C3141" s="2" t="s">
        <v>4622</v>
      </c>
      <c r="D3141" s="2"/>
      <c r="E3141" s="2"/>
      <c r="F3141" s="30"/>
      <c r="G3141" s="2" t="s">
        <v>4623</v>
      </c>
      <c r="H3141" s="2" t="s">
        <v>4624</v>
      </c>
    </row>
    <row r="3142" spans="1:8" ht="29.25">
      <c r="A3142" s="29"/>
      <c r="B3142" s="2"/>
      <c r="C3142" s="2"/>
      <c r="D3142" s="2"/>
      <c r="E3142" s="2"/>
      <c r="F3142" s="30"/>
      <c r="G3142" s="2"/>
      <c r="H3142" s="2" t="s">
        <v>1439</v>
      </c>
    </row>
    <row r="3143" spans="1:8" ht="87">
      <c r="A3143" s="31">
        <v>786</v>
      </c>
      <c r="B3143" s="3" t="s">
        <v>4625</v>
      </c>
      <c r="C3143" s="3" t="s">
        <v>4627</v>
      </c>
      <c r="D3143" s="3" t="s">
        <v>143</v>
      </c>
      <c r="E3143" s="3" t="s">
        <v>14</v>
      </c>
      <c r="F3143" s="32">
        <v>458092619625</v>
      </c>
      <c r="G3143" s="3" t="s">
        <v>16</v>
      </c>
      <c r="H3143" s="3" t="s">
        <v>1429</v>
      </c>
    </row>
    <row r="3144" spans="1:8" ht="44.25">
      <c r="A3144" s="31"/>
      <c r="B3144" s="3" t="s">
        <v>4495</v>
      </c>
      <c r="C3144" s="3" t="s">
        <v>33</v>
      </c>
      <c r="D3144" s="3" t="s">
        <v>3500</v>
      </c>
      <c r="E3144" s="3" t="s">
        <v>15</v>
      </c>
      <c r="F3144" s="32"/>
      <c r="G3144" s="3" t="s">
        <v>17</v>
      </c>
      <c r="H3144" s="3" t="s">
        <v>20</v>
      </c>
    </row>
    <row r="3145" spans="1:8" ht="30">
      <c r="A3145" s="31"/>
      <c r="B3145" s="3" t="s">
        <v>4626</v>
      </c>
      <c r="C3145" s="3" t="s">
        <v>4628</v>
      </c>
      <c r="D3145" s="3"/>
      <c r="E3145" s="3"/>
      <c r="F3145" s="32"/>
      <c r="G3145" s="3" t="s">
        <v>4629</v>
      </c>
      <c r="H3145" s="3" t="s">
        <v>4630</v>
      </c>
    </row>
    <row r="3146" spans="1:8" ht="29.25">
      <c r="A3146" s="31"/>
      <c r="B3146" s="3"/>
      <c r="C3146" s="3"/>
      <c r="D3146" s="3"/>
      <c r="E3146" s="3"/>
      <c r="F3146" s="32"/>
      <c r="G3146" s="3"/>
      <c r="H3146" s="3" t="s">
        <v>49</v>
      </c>
    </row>
    <row r="3147" spans="1:8" ht="72.75">
      <c r="A3147" s="29">
        <v>787</v>
      </c>
      <c r="B3147" s="2" t="s">
        <v>3914</v>
      </c>
      <c r="C3147" s="2" t="s">
        <v>4633</v>
      </c>
      <c r="D3147" s="2" t="s">
        <v>864</v>
      </c>
      <c r="E3147" s="2" t="s">
        <v>14</v>
      </c>
      <c r="F3147" s="30">
        <v>559786960819</v>
      </c>
      <c r="G3147" s="2" t="s">
        <v>16</v>
      </c>
      <c r="H3147" s="2" t="s">
        <v>1429</v>
      </c>
    </row>
    <row r="3148" spans="1:8" ht="44.25">
      <c r="A3148" s="29"/>
      <c r="B3148" s="2" t="s">
        <v>4631</v>
      </c>
      <c r="C3148" s="2" t="s">
        <v>33</v>
      </c>
      <c r="D3148" s="2" t="s">
        <v>3500</v>
      </c>
      <c r="E3148" s="2" t="s">
        <v>15</v>
      </c>
      <c r="F3148" s="30"/>
      <c r="G3148" s="2" t="s">
        <v>17</v>
      </c>
      <c r="H3148" s="2" t="s">
        <v>20</v>
      </c>
    </row>
    <row r="3149" spans="1:8" ht="44.25">
      <c r="A3149" s="29"/>
      <c r="B3149" s="2" t="s">
        <v>4632</v>
      </c>
      <c r="C3149" s="2" t="s">
        <v>4634</v>
      </c>
      <c r="D3149" s="2"/>
      <c r="E3149" s="2"/>
      <c r="F3149" s="30"/>
      <c r="G3149" s="2" t="s">
        <v>4635</v>
      </c>
      <c r="H3149" s="2" t="s">
        <v>4636</v>
      </c>
    </row>
    <row r="3150" spans="1:8" ht="29.25">
      <c r="A3150" s="29"/>
      <c r="B3150" s="2"/>
      <c r="C3150" s="2"/>
      <c r="D3150" s="2"/>
      <c r="E3150" s="2"/>
      <c r="F3150" s="30"/>
      <c r="G3150" s="2"/>
      <c r="H3150" s="2" t="s">
        <v>22</v>
      </c>
    </row>
    <row r="3151" spans="1:8" ht="115.5">
      <c r="A3151" s="31">
        <v>788</v>
      </c>
      <c r="B3151" s="3" t="s">
        <v>4637</v>
      </c>
      <c r="C3151" s="3" t="s">
        <v>4640</v>
      </c>
      <c r="D3151" s="3" t="s">
        <v>796</v>
      </c>
      <c r="E3151" s="3" t="s">
        <v>14</v>
      </c>
      <c r="F3151" s="32">
        <v>253946830985</v>
      </c>
      <c r="G3151" s="3" t="s">
        <v>16</v>
      </c>
      <c r="H3151" s="3" t="s">
        <v>1429</v>
      </c>
    </row>
    <row r="3152" spans="1:8" ht="44.25">
      <c r="A3152" s="31"/>
      <c r="B3152" s="3" t="s">
        <v>4638</v>
      </c>
      <c r="C3152" s="3" t="s">
        <v>33</v>
      </c>
      <c r="D3152" s="3" t="s">
        <v>3500</v>
      </c>
      <c r="E3152" s="3" t="s">
        <v>15</v>
      </c>
      <c r="F3152" s="32"/>
      <c r="G3152" s="3" t="s">
        <v>17</v>
      </c>
      <c r="H3152" s="3" t="s">
        <v>20</v>
      </c>
    </row>
    <row r="3153" spans="1:8" ht="44.25">
      <c r="A3153" s="31"/>
      <c r="B3153" s="3" t="s">
        <v>4639</v>
      </c>
      <c r="C3153" s="3" t="s">
        <v>4641</v>
      </c>
      <c r="D3153" s="3"/>
      <c r="E3153" s="3"/>
      <c r="F3153" s="32"/>
      <c r="G3153" s="3" t="s">
        <v>4642</v>
      </c>
      <c r="H3153" s="3" t="s">
        <v>4643</v>
      </c>
    </row>
    <row r="3154" spans="1:8" ht="29.25">
      <c r="A3154" s="31"/>
      <c r="B3154" s="3"/>
      <c r="C3154" s="3"/>
      <c r="D3154" s="3"/>
      <c r="E3154" s="3"/>
      <c r="F3154" s="32"/>
      <c r="G3154" s="3"/>
      <c r="H3154" s="3" t="s">
        <v>22</v>
      </c>
    </row>
    <row r="3155" spans="1:8" ht="72.75">
      <c r="A3155" s="29">
        <v>789</v>
      </c>
      <c r="B3155" s="2" t="s">
        <v>4644</v>
      </c>
      <c r="C3155" s="2" t="s">
        <v>4647</v>
      </c>
      <c r="D3155" s="2" t="s">
        <v>864</v>
      </c>
      <c r="E3155" s="2" t="s">
        <v>14</v>
      </c>
      <c r="F3155" s="30">
        <v>953521012000</v>
      </c>
      <c r="G3155" s="2" t="s">
        <v>16</v>
      </c>
      <c r="H3155" s="2" t="s">
        <v>1429</v>
      </c>
    </row>
    <row r="3156" spans="1:8" ht="30">
      <c r="A3156" s="29"/>
      <c r="B3156" s="2" t="s">
        <v>4645</v>
      </c>
      <c r="C3156" s="2" t="s">
        <v>33</v>
      </c>
      <c r="D3156" s="2" t="s">
        <v>3500</v>
      </c>
      <c r="E3156" s="2" t="s">
        <v>15</v>
      </c>
      <c r="F3156" s="30"/>
      <c r="G3156" s="2" t="s">
        <v>17</v>
      </c>
      <c r="H3156" s="2" t="s">
        <v>20</v>
      </c>
    </row>
    <row r="3157" spans="1:8" ht="30">
      <c r="A3157" s="29"/>
      <c r="B3157" s="2" t="s">
        <v>4646</v>
      </c>
      <c r="C3157" s="2" t="s">
        <v>4648</v>
      </c>
      <c r="D3157" s="2"/>
      <c r="E3157" s="2"/>
      <c r="F3157" s="30"/>
      <c r="G3157" s="2" t="s">
        <v>4649</v>
      </c>
      <c r="H3157" s="2" t="s">
        <v>4650</v>
      </c>
    </row>
    <row r="3158" spans="1:8" ht="29.25">
      <c r="A3158" s="29"/>
      <c r="B3158" s="2"/>
      <c r="C3158" s="2"/>
      <c r="D3158" s="2"/>
      <c r="E3158" s="2"/>
      <c r="F3158" s="30"/>
      <c r="G3158" s="2"/>
      <c r="H3158" s="2" t="s">
        <v>1545</v>
      </c>
    </row>
    <row r="3159" spans="1:8" ht="115.5">
      <c r="A3159" s="31">
        <v>790</v>
      </c>
      <c r="B3159" s="3" t="s">
        <v>4651</v>
      </c>
      <c r="C3159" s="3" t="s">
        <v>4653</v>
      </c>
      <c r="D3159" s="3" t="s">
        <v>12</v>
      </c>
      <c r="E3159" s="3" t="s">
        <v>14</v>
      </c>
      <c r="F3159" s="32">
        <v>930167859448</v>
      </c>
      <c r="G3159" s="3" t="s">
        <v>16</v>
      </c>
      <c r="H3159" s="3" t="s">
        <v>1429</v>
      </c>
    </row>
    <row r="3160" spans="1:8" ht="30">
      <c r="A3160" s="31"/>
      <c r="B3160" s="3" t="s">
        <v>4420</v>
      </c>
      <c r="C3160" s="3" t="s">
        <v>33</v>
      </c>
      <c r="D3160" s="3" t="s">
        <v>3500</v>
      </c>
      <c r="E3160" s="3" t="s">
        <v>15</v>
      </c>
      <c r="F3160" s="32"/>
      <c r="G3160" s="3" t="s">
        <v>17</v>
      </c>
      <c r="H3160" s="3" t="s">
        <v>20</v>
      </c>
    </row>
    <row r="3161" spans="1:8" ht="44.25">
      <c r="A3161" s="31"/>
      <c r="B3161" s="3" t="s">
        <v>4652</v>
      </c>
      <c r="C3161" s="3" t="s">
        <v>4654</v>
      </c>
      <c r="D3161" s="3"/>
      <c r="E3161" s="3"/>
      <c r="F3161" s="32"/>
      <c r="G3161" s="3" t="s">
        <v>4655</v>
      </c>
      <c r="H3161" s="3" t="s">
        <v>4656</v>
      </c>
    </row>
    <row r="3162" spans="1:8" ht="29.25">
      <c r="A3162" s="31"/>
      <c r="B3162" s="3"/>
      <c r="C3162" s="3"/>
      <c r="D3162" s="3"/>
      <c r="E3162" s="3"/>
      <c r="F3162" s="32"/>
      <c r="G3162" s="3"/>
      <c r="H3162" s="3" t="s">
        <v>22</v>
      </c>
    </row>
    <row r="3163" spans="1:8" ht="72.75">
      <c r="A3163" s="29">
        <v>791</v>
      </c>
      <c r="B3163" s="2" t="s">
        <v>4657</v>
      </c>
      <c r="C3163" s="2" t="s">
        <v>4659</v>
      </c>
      <c r="D3163" s="2" t="s">
        <v>864</v>
      </c>
      <c r="E3163" s="2" t="s">
        <v>14</v>
      </c>
      <c r="F3163" s="30">
        <v>289856168089</v>
      </c>
      <c r="G3163" s="2" t="s">
        <v>16</v>
      </c>
      <c r="H3163" s="2" t="s">
        <v>1429</v>
      </c>
    </row>
    <row r="3164" spans="1:8" ht="44.25">
      <c r="A3164" s="29"/>
      <c r="B3164" s="2" t="s">
        <v>4658</v>
      </c>
      <c r="C3164" s="2" t="s">
        <v>33</v>
      </c>
      <c r="D3164" s="2" t="s">
        <v>3500</v>
      </c>
      <c r="E3164" s="2" t="s">
        <v>15</v>
      </c>
      <c r="F3164" s="30"/>
      <c r="G3164" s="2" t="s">
        <v>17</v>
      </c>
      <c r="H3164" s="2" t="s">
        <v>20</v>
      </c>
    </row>
    <row r="3165" spans="1:8" ht="44.25">
      <c r="A3165" s="29"/>
      <c r="B3165" s="2" t="s">
        <v>4116</v>
      </c>
      <c r="C3165" s="2" t="s">
        <v>4660</v>
      </c>
      <c r="D3165" s="2"/>
      <c r="E3165" s="2"/>
      <c r="F3165" s="30"/>
      <c r="G3165" s="2" t="s">
        <v>4661</v>
      </c>
      <c r="H3165" s="2" t="s">
        <v>4662</v>
      </c>
    </row>
    <row r="3166" spans="1:8" ht="29.25">
      <c r="A3166" s="29"/>
      <c r="B3166" s="2"/>
      <c r="C3166" s="2"/>
      <c r="D3166" s="2"/>
      <c r="E3166" s="2"/>
      <c r="F3166" s="30"/>
      <c r="G3166" s="2"/>
      <c r="H3166" s="2" t="s">
        <v>22</v>
      </c>
    </row>
    <row r="3167" spans="1:8" ht="115.5">
      <c r="A3167" s="31">
        <v>792</v>
      </c>
      <c r="B3167" s="3" t="s">
        <v>4042</v>
      </c>
      <c r="C3167" s="3" t="s">
        <v>4664</v>
      </c>
      <c r="D3167" s="3" t="s">
        <v>1859</v>
      </c>
      <c r="E3167" s="3" t="s">
        <v>14</v>
      </c>
      <c r="F3167" s="32">
        <v>208066227289</v>
      </c>
      <c r="G3167" s="3" t="s">
        <v>16</v>
      </c>
      <c r="H3167" s="3" t="s">
        <v>1429</v>
      </c>
    </row>
    <row r="3168" spans="1:8" ht="44.25">
      <c r="A3168" s="31"/>
      <c r="B3168" s="3" t="s">
        <v>4663</v>
      </c>
      <c r="C3168" s="3" t="s">
        <v>10</v>
      </c>
      <c r="D3168" s="3" t="s">
        <v>3500</v>
      </c>
      <c r="E3168" s="3" t="s">
        <v>15</v>
      </c>
      <c r="F3168" s="32"/>
      <c r="G3168" s="3" t="s">
        <v>17</v>
      </c>
      <c r="H3168" s="3" t="s">
        <v>20</v>
      </c>
    </row>
    <row r="3169" spans="1:8" ht="30">
      <c r="A3169" s="31"/>
      <c r="B3169" s="3" t="s">
        <v>3698</v>
      </c>
      <c r="C3169" s="3" t="s">
        <v>4665</v>
      </c>
      <c r="D3169" s="3"/>
      <c r="E3169" s="3"/>
      <c r="F3169" s="32"/>
      <c r="G3169" s="3" t="s">
        <v>4666</v>
      </c>
      <c r="H3169" s="3" t="s">
        <v>4667</v>
      </c>
    </row>
    <row r="3170" spans="1:8" ht="29.25">
      <c r="A3170" s="31"/>
      <c r="B3170" s="3"/>
      <c r="C3170" s="3"/>
      <c r="D3170" s="3"/>
      <c r="E3170" s="3"/>
      <c r="F3170" s="32"/>
      <c r="G3170" s="3"/>
      <c r="H3170" s="3" t="s">
        <v>1439</v>
      </c>
    </row>
    <row r="3171" spans="1:8" ht="115.5">
      <c r="A3171" s="29">
        <v>793</v>
      </c>
      <c r="B3171" s="2" t="s">
        <v>4668</v>
      </c>
      <c r="C3171" s="2" t="s">
        <v>4671</v>
      </c>
      <c r="D3171" s="2" t="s">
        <v>12</v>
      </c>
      <c r="E3171" s="2" t="s">
        <v>14</v>
      </c>
      <c r="F3171" s="30">
        <v>684695046683</v>
      </c>
      <c r="G3171" s="2" t="s">
        <v>16</v>
      </c>
      <c r="H3171" s="2" t="s">
        <v>1429</v>
      </c>
    </row>
    <row r="3172" spans="1:8" ht="30">
      <c r="A3172" s="29"/>
      <c r="B3172" s="2" t="s">
        <v>4669</v>
      </c>
      <c r="C3172" s="2" t="s">
        <v>10</v>
      </c>
      <c r="D3172" s="2" t="s">
        <v>3500</v>
      </c>
      <c r="E3172" s="2" t="s">
        <v>15</v>
      </c>
      <c r="F3172" s="30"/>
      <c r="G3172" s="2" t="s">
        <v>17</v>
      </c>
      <c r="H3172" s="2" t="s">
        <v>20</v>
      </c>
    </row>
    <row r="3173" spans="1:8" ht="44.25">
      <c r="A3173" s="29"/>
      <c r="B3173" s="2" t="s">
        <v>4670</v>
      </c>
      <c r="C3173" s="2" t="s">
        <v>4672</v>
      </c>
      <c r="D3173" s="2"/>
      <c r="E3173" s="2"/>
      <c r="F3173" s="30"/>
      <c r="G3173" s="2" t="s">
        <v>4673</v>
      </c>
      <c r="H3173" s="2" t="s">
        <v>4674</v>
      </c>
    </row>
    <row r="3174" spans="1:8" ht="29.25">
      <c r="A3174" s="29"/>
      <c r="B3174" s="2"/>
      <c r="C3174" s="2"/>
      <c r="D3174" s="2"/>
      <c r="E3174" s="2"/>
      <c r="F3174" s="30"/>
      <c r="G3174" s="2"/>
      <c r="H3174" s="2" t="s">
        <v>22</v>
      </c>
    </row>
    <row r="3175" spans="1:8" ht="115.5">
      <c r="A3175" s="31">
        <v>794</v>
      </c>
      <c r="B3175" s="3" t="s">
        <v>4042</v>
      </c>
      <c r="C3175" s="3" t="s">
        <v>4677</v>
      </c>
      <c r="D3175" s="3" t="s">
        <v>27</v>
      </c>
      <c r="E3175" s="3" t="s">
        <v>14</v>
      </c>
      <c r="F3175" s="32">
        <v>467677327528</v>
      </c>
      <c r="G3175" s="3" t="s">
        <v>16</v>
      </c>
      <c r="H3175" s="3" t="s">
        <v>1429</v>
      </c>
    </row>
    <row r="3176" spans="1:8" ht="44.25">
      <c r="A3176" s="31"/>
      <c r="B3176" s="3" t="s">
        <v>4675</v>
      </c>
      <c r="C3176" s="3" t="s">
        <v>10</v>
      </c>
      <c r="D3176" s="3" t="s">
        <v>3500</v>
      </c>
      <c r="E3176" s="3" t="s">
        <v>15</v>
      </c>
      <c r="F3176" s="32"/>
      <c r="G3176" s="3" t="s">
        <v>17</v>
      </c>
      <c r="H3176" s="3" t="s">
        <v>20</v>
      </c>
    </row>
    <row r="3177" spans="1:8" ht="30">
      <c r="A3177" s="31"/>
      <c r="B3177" s="3" t="s">
        <v>4676</v>
      </c>
      <c r="C3177" s="3" t="s">
        <v>4678</v>
      </c>
      <c r="D3177" s="3"/>
      <c r="E3177" s="3"/>
      <c r="F3177" s="32"/>
      <c r="G3177" s="3" t="s">
        <v>4679</v>
      </c>
      <c r="H3177" s="3" t="s">
        <v>4680</v>
      </c>
    </row>
    <row r="3178" spans="1:8" ht="29.25">
      <c r="A3178" s="31"/>
      <c r="B3178" s="3"/>
      <c r="C3178" s="3"/>
      <c r="D3178" s="3"/>
      <c r="E3178" s="3"/>
      <c r="F3178" s="32"/>
      <c r="G3178" s="3"/>
      <c r="H3178" s="3" t="s">
        <v>126</v>
      </c>
    </row>
    <row r="3179" spans="1:8" ht="172.5">
      <c r="A3179" s="29">
        <v>795</v>
      </c>
      <c r="B3179" s="2" t="s">
        <v>4681</v>
      </c>
      <c r="C3179" s="2" t="s">
        <v>4683</v>
      </c>
      <c r="D3179" s="2" t="s">
        <v>500</v>
      </c>
      <c r="E3179" s="2" t="s">
        <v>14</v>
      </c>
      <c r="F3179" s="30">
        <v>602177159909</v>
      </c>
      <c r="G3179" s="2" t="s">
        <v>16</v>
      </c>
      <c r="H3179" s="2" t="s">
        <v>1429</v>
      </c>
    </row>
    <row r="3180" spans="1:8" ht="44.25">
      <c r="A3180" s="29"/>
      <c r="B3180" s="2" t="s">
        <v>4682</v>
      </c>
      <c r="C3180" s="2" t="s">
        <v>33</v>
      </c>
      <c r="D3180" s="2" t="s">
        <v>3500</v>
      </c>
      <c r="E3180" s="2" t="s">
        <v>15</v>
      </c>
      <c r="F3180" s="30"/>
      <c r="G3180" s="2" t="s">
        <v>17</v>
      </c>
      <c r="H3180" s="2" t="s">
        <v>20</v>
      </c>
    </row>
    <row r="3181" spans="1:8" ht="44.25">
      <c r="A3181" s="29"/>
      <c r="B3181" s="2" t="s">
        <v>3526</v>
      </c>
      <c r="C3181" s="2" t="s">
        <v>4684</v>
      </c>
      <c r="D3181" s="2"/>
      <c r="E3181" s="2"/>
      <c r="F3181" s="30"/>
      <c r="G3181" s="2" t="s">
        <v>4685</v>
      </c>
      <c r="H3181" s="2" t="s">
        <v>4686</v>
      </c>
    </row>
    <row r="3182" spans="1:8" ht="43.5">
      <c r="A3182" s="29"/>
      <c r="B3182" s="2"/>
      <c r="C3182" s="2"/>
      <c r="D3182" s="2"/>
      <c r="E3182" s="2"/>
      <c r="F3182" s="30"/>
      <c r="G3182" s="2"/>
      <c r="H3182" s="2" t="s">
        <v>4687</v>
      </c>
    </row>
    <row r="3183" spans="1:8" ht="115.5">
      <c r="A3183" s="31">
        <v>796</v>
      </c>
      <c r="B3183" s="3" t="s">
        <v>4688</v>
      </c>
      <c r="C3183" s="3" t="s">
        <v>437</v>
      </c>
      <c r="D3183" s="3" t="s">
        <v>1859</v>
      </c>
      <c r="E3183" s="3" t="s">
        <v>14</v>
      </c>
      <c r="F3183" s="32">
        <v>482387244419</v>
      </c>
      <c r="G3183" s="3" t="s">
        <v>16</v>
      </c>
      <c r="H3183" s="3" t="s">
        <v>1429</v>
      </c>
    </row>
    <row r="3184" spans="1:8" ht="30">
      <c r="A3184" s="31"/>
      <c r="B3184" s="3" t="s">
        <v>4689</v>
      </c>
      <c r="C3184" s="3" t="s">
        <v>10</v>
      </c>
      <c r="D3184" s="3" t="s">
        <v>3500</v>
      </c>
      <c r="E3184" s="3" t="s">
        <v>15</v>
      </c>
      <c r="F3184" s="32"/>
      <c r="G3184" s="3" t="s">
        <v>17</v>
      </c>
      <c r="H3184" s="3" t="s">
        <v>20</v>
      </c>
    </row>
    <row r="3185" spans="1:8" ht="44.25">
      <c r="A3185" s="31"/>
      <c r="B3185" s="3" t="s">
        <v>4690</v>
      </c>
      <c r="C3185" s="3" t="s">
        <v>4691</v>
      </c>
      <c r="D3185" s="3"/>
      <c r="E3185" s="3"/>
      <c r="F3185" s="32"/>
      <c r="G3185" s="3" t="s">
        <v>4692</v>
      </c>
      <c r="H3185" s="3" t="s">
        <v>4693</v>
      </c>
    </row>
    <row r="3186" spans="1:8" ht="29.25">
      <c r="A3186" s="31"/>
      <c r="B3186" s="3"/>
      <c r="C3186" s="3"/>
      <c r="D3186" s="3"/>
      <c r="E3186" s="3"/>
      <c r="F3186" s="32"/>
      <c r="G3186" s="3"/>
      <c r="H3186" s="3" t="s">
        <v>22</v>
      </c>
    </row>
    <row r="3187" spans="1:8" ht="87">
      <c r="A3187" s="29">
        <v>797</v>
      </c>
      <c r="B3187" s="2" t="s">
        <v>4694</v>
      </c>
      <c r="C3187" s="2" t="s">
        <v>4697</v>
      </c>
      <c r="D3187" s="2" t="s">
        <v>143</v>
      </c>
      <c r="E3187" s="2" t="s">
        <v>14</v>
      </c>
      <c r="F3187" s="30">
        <v>932191999543</v>
      </c>
      <c r="G3187" s="2" t="s">
        <v>16</v>
      </c>
      <c r="H3187" s="2" t="s">
        <v>1429</v>
      </c>
    </row>
    <row r="3188" spans="1:8" ht="44.25">
      <c r="A3188" s="29"/>
      <c r="B3188" s="2" t="s">
        <v>4695</v>
      </c>
      <c r="C3188" s="2" t="s">
        <v>33</v>
      </c>
      <c r="D3188" s="2" t="s">
        <v>3500</v>
      </c>
      <c r="E3188" s="2" t="s">
        <v>15</v>
      </c>
      <c r="F3188" s="30"/>
      <c r="G3188" s="2" t="s">
        <v>17</v>
      </c>
      <c r="H3188" s="2" t="s">
        <v>20</v>
      </c>
    </row>
    <row r="3189" spans="1:8" ht="44.25">
      <c r="A3189" s="29"/>
      <c r="B3189" s="2" t="s">
        <v>4696</v>
      </c>
      <c r="C3189" s="2" t="s">
        <v>4698</v>
      </c>
      <c r="D3189" s="2"/>
      <c r="E3189" s="2"/>
      <c r="F3189" s="30"/>
      <c r="G3189" s="2" t="s">
        <v>4699</v>
      </c>
      <c r="H3189" s="2" t="s">
        <v>4700</v>
      </c>
    </row>
    <row r="3190" spans="1:8" ht="29.25">
      <c r="A3190" s="29"/>
      <c r="B3190" s="2"/>
      <c r="C3190" s="2"/>
      <c r="D3190" s="2"/>
      <c r="E3190" s="2"/>
      <c r="F3190" s="30"/>
      <c r="G3190" s="2"/>
      <c r="H3190" s="2" t="s">
        <v>22</v>
      </c>
    </row>
    <row r="3191" spans="1:8" ht="72.75">
      <c r="A3191" s="31">
        <v>798</v>
      </c>
      <c r="B3191" s="3" t="s">
        <v>3971</v>
      </c>
      <c r="C3191" s="3" t="s">
        <v>4703</v>
      </c>
      <c r="D3191" s="3" t="s">
        <v>864</v>
      </c>
      <c r="E3191" s="3" t="s">
        <v>14</v>
      </c>
      <c r="F3191" s="32">
        <v>327605268594</v>
      </c>
      <c r="G3191" s="3" t="s">
        <v>16</v>
      </c>
      <c r="H3191" s="3" t="s">
        <v>1429</v>
      </c>
    </row>
    <row r="3192" spans="1:8" ht="58.5">
      <c r="A3192" s="31"/>
      <c r="B3192" s="3" t="s">
        <v>4701</v>
      </c>
      <c r="C3192" s="3" t="s">
        <v>33</v>
      </c>
      <c r="D3192" s="3" t="s">
        <v>3500</v>
      </c>
      <c r="E3192" s="3" t="s">
        <v>15</v>
      </c>
      <c r="F3192" s="32"/>
      <c r="G3192" s="3" t="s">
        <v>17</v>
      </c>
      <c r="H3192" s="3" t="s">
        <v>20</v>
      </c>
    </row>
    <row r="3193" spans="1:8" ht="44.25">
      <c r="A3193" s="31"/>
      <c r="B3193" s="3" t="s">
        <v>4702</v>
      </c>
      <c r="C3193" s="3" t="s">
        <v>4704</v>
      </c>
      <c r="D3193" s="3"/>
      <c r="E3193" s="3"/>
      <c r="F3193" s="32"/>
      <c r="G3193" s="3" t="s">
        <v>4705</v>
      </c>
      <c r="H3193" s="3" t="s">
        <v>4706</v>
      </c>
    </row>
    <row r="3194" spans="1:8" ht="29.25">
      <c r="A3194" s="31"/>
      <c r="B3194" s="3"/>
      <c r="C3194" s="3"/>
      <c r="D3194" s="3"/>
      <c r="E3194" s="3"/>
      <c r="F3194" s="32"/>
      <c r="G3194" s="3"/>
      <c r="H3194" s="3" t="s">
        <v>22</v>
      </c>
    </row>
    <row r="3195" spans="1:8" ht="72.75">
      <c r="A3195" s="29">
        <v>799</v>
      </c>
      <c r="B3195" s="2" t="s">
        <v>4707</v>
      </c>
      <c r="C3195" s="2" t="s">
        <v>2832</v>
      </c>
      <c r="D3195" s="2" t="s">
        <v>864</v>
      </c>
      <c r="E3195" s="2" t="s">
        <v>14</v>
      </c>
      <c r="F3195" s="30">
        <v>437526305468</v>
      </c>
      <c r="G3195" s="2" t="s">
        <v>16</v>
      </c>
      <c r="H3195" s="2" t="s">
        <v>1429</v>
      </c>
    </row>
    <row r="3196" spans="1:8" ht="44.25">
      <c r="A3196" s="29"/>
      <c r="B3196" s="2" t="s">
        <v>4708</v>
      </c>
      <c r="C3196" s="2" t="s">
        <v>33</v>
      </c>
      <c r="D3196" s="2" t="s">
        <v>3500</v>
      </c>
      <c r="E3196" s="2" t="s">
        <v>15</v>
      </c>
      <c r="F3196" s="30"/>
      <c r="G3196" s="2" t="s">
        <v>17</v>
      </c>
      <c r="H3196" s="2" t="s">
        <v>20</v>
      </c>
    </row>
    <row r="3197" spans="1:8" ht="30">
      <c r="A3197" s="29"/>
      <c r="B3197" s="2" t="s">
        <v>3698</v>
      </c>
      <c r="C3197" s="2" t="s">
        <v>4709</v>
      </c>
      <c r="D3197" s="2"/>
      <c r="E3197" s="2"/>
      <c r="F3197" s="30"/>
      <c r="G3197" s="2" t="s">
        <v>4710</v>
      </c>
      <c r="H3197" s="2" t="s">
        <v>4711</v>
      </c>
    </row>
    <row r="3198" spans="1:8" ht="29.25">
      <c r="A3198" s="29"/>
      <c r="B3198" s="2"/>
      <c r="C3198" s="2"/>
      <c r="D3198" s="2"/>
      <c r="E3198" s="2"/>
      <c r="F3198" s="30"/>
      <c r="G3198" s="2"/>
      <c r="H3198" s="2" t="s">
        <v>56</v>
      </c>
    </row>
    <row r="3199" spans="1:8" ht="72.75">
      <c r="A3199" s="31">
        <v>800</v>
      </c>
      <c r="B3199" s="3" t="s">
        <v>4712</v>
      </c>
      <c r="C3199" s="3" t="s">
        <v>4653</v>
      </c>
      <c r="D3199" s="3" t="s">
        <v>864</v>
      </c>
      <c r="E3199" s="3" t="s">
        <v>14</v>
      </c>
      <c r="F3199" s="32">
        <v>260189371145</v>
      </c>
      <c r="G3199" s="3" t="s">
        <v>16</v>
      </c>
      <c r="H3199" s="3" t="s">
        <v>1429</v>
      </c>
    </row>
    <row r="3200" spans="1:8" ht="44.25">
      <c r="A3200" s="31"/>
      <c r="B3200" s="3" t="s">
        <v>3740</v>
      </c>
      <c r="C3200" s="3" t="s">
        <v>33</v>
      </c>
      <c r="D3200" s="3" t="s">
        <v>3500</v>
      </c>
      <c r="E3200" s="3" t="s">
        <v>15</v>
      </c>
      <c r="F3200" s="32"/>
      <c r="G3200" s="3" t="s">
        <v>17</v>
      </c>
      <c r="H3200" s="3" t="s">
        <v>20</v>
      </c>
    </row>
    <row r="3201" spans="1:8" ht="44.25">
      <c r="A3201" s="31"/>
      <c r="B3201" s="3" t="s">
        <v>4713</v>
      </c>
      <c r="C3201" s="3" t="s">
        <v>4714</v>
      </c>
      <c r="D3201" s="3"/>
      <c r="E3201" s="3"/>
      <c r="F3201" s="32"/>
      <c r="G3201" s="3" t="s">
        <v>4715</v>
      </c>
      <c r="H3201" s="3" t="s">
        <v>4716</v>
      </c>
    </row>
    <row r="3202" spans="1:8" ht="29.25">
      <c r="A3202" s="31"/>
      <c r="B3202" s="3"/>
      <c r="C3202" s="3"/>
      <c r="D3202" s="3"/>
      <c r="E3202" s="3"/>
      <c r="F3202" s="32"/>
      <c r="G3202" s="3"/>
      <c r="H3202" s="3" t="s">
        <v>56</v>
      </c>
    </row>
    <row r="3203" spans="1:8" ht="72.75">
      <c r="A3203" s="29">
        <v>801</v>
      </c>
      <c r="B3203" s="2" t="s">
        <v>4717</v>
      </c>
      <c r="C3203" s="2" t="s">
        <v>4718</v>
      </c>
      <c r="D3203" s="2" t="s">
        <v>864</v>
      </c>
      <c r="E3203" s="2" t="s">
        <v>14</v>
      </c>
      <c r="F3203" s="30">
        <v>398701075084</v>
      </c>
      <c r="G3203" s="2" t="s">
        <v>16</v>
      </c>
      <c r="H3203" s="2" t="s">
        <v>1429</v>
      </c>
    </row>
    <row r="3204" spans="1:8" ht="44.25">
      <c r="A3204" s="29"/>
      <c r="B3204" s="2" t="s">
        <v>4695</v>
      </c>
      <c r="C3204" s="2" t="s">
        <v>10</v>
      </c>
      <c r="D3204" s="2" t="s">
        <v>3500</v>
      </c>
      <c r="E3204" s="2" t="s">
        <v>15</v>
      </c>
      <c r="F3204" s="30"/>
      <c r="G3204" s="2" t="s">
        <v>17</v>
      </c>
      <c r="H3204" s="2" t="s">
        <v>20</v>
      </c>
    </row>
    <row r="3205" spans="1:8" ht="44.25">
      <c r="A3205" s="29"/>
      <c r="B3205" s="2" t="s">
        <v>4220</v>
      </c>
      <c r="C3205" s="2" t="s">
        <v>4719</v>
      </c>
      <c r="D3205" s="2"/>
      <c r="E3205" s="2"/>
      <c r="F3205" s="30"/>
      <c r="G3205" s="2" t="s">
        <v>4720</v>
      </c>
      <c r="H3205" s="2" t="s">
        <v>4721</v>
      </c>
    </row>
    <row r="3206" spans="1:8" ht="29.25">
      <c r="A3206" s="29"/>
      <c r="B3206" s="2"/>
      <c r="C3206" s="2"/>
      <c r="D3206" s="2"/>
      <c r="E3206" s="2"/>
      <c r="F3206" s="30"/>
      <c r="G3206" s="2"/>
      <c r="H3206" s="2" t="s">
        <v>56</v>
      </c>
    </row>
    <row r="3207" spans="1:8" ht="72.75">
      <c r="A3207" s="31">
        <v>802</v>
      </c>
      <c r="B3207" s="3" t="s">
        <v>4722</v>
      </c>
      <c r="C3207" s="3" t="s">
        <v>4725</v>
      </c>
      <c r="D3207" s="3" t="s">
        <v>864</v>
      </c>
      <c r="E3207" s="3" t="s">
        <v>14</v>
      </c>
      <c r="F3207" s="32">
        <v>813518656911</v>
      </c>
      <c r="G3207" s="3" t="s">
        <v>16</v>
      </c>
      <c r="H3207" s="3" t="s">
        <v>1429</v>
      </c>
    </row>
    <row r="3208" spans="1:8" ht="44.25">
      <c r="A3208" s="31"/>
      <c r="B3208" s="3" t="s">
        <v>4723</v>
      </c>
      <c r="C3208" s="3" t="s">
        <v>33</v>
      </c>
      <c r="D3208" s="3" t="s">
        <v>3500</v>
      </c>
      <c r="E3208" s="3" t="s">
        <v>15</v>
      </c>
      <c r="F3208" s="32"/>
      <c r="G3208" s="3" t="s">
        <v>17</v>
      </c>
      <c r="H3208" s="3" t="s">
        <v>20</v>
      </c>
    </row>
    <row r="3209" spans="1:8" ht="30">
      <c r="A3209" s="31"/>
      <c r="B3209" s="3" t="s">
        <v>4724</v>
      </c>
      <c r="C3209" s="3" t="s">
        <v>4726</v>
      </c>
      <c r="D3209" s="3"/>
      <c r="E3209" s="3"/>
      <c r="F3209" s="32"/>
      <c r="G3209" s="3" t="s">
        <v>4727</v>
      </c>
      <c r="H3209" s="3" t="s">
        <v>4728</v>
      </c>
    </row>
    <row r="3210" spans="1:8" ht="29.25">
      <c r="A3210" s="31"/>
      <c r="B3210" s="3"/>
      <c r="C3210" s="3"/>
      <c r="D3210" s="3"/>
      <c r="E3210" s="3"/>
      <c r="F3210" s="32"/>
      <c r="G3210" s="3"/>
      <c r="H3210" s="3" t="s">
        <v>56</v>
      </c>
    </row>
    <row r="3211" spans="1:8" ht="72.75">
      <c r="A3211" s="29">
        <v>803</v>
      </c>
      <c r="B3211" s="2" t="s">
        <v>4729</v>
      </c>
      <c r="C3211" s="2" t="s">
        <v>4730</v>
      </c>
      <c r="D3211" s="2" t="s">
        <v>864</v>
      </c>
      <c r="E3211" s="2" t="s">
        <v>14</v>
      </c>
      <c r="F3211" s="30">
        <v>243494287876</v>
      </c>
      <c r="G3211" s="2" t="s">
        <v>16</v>
      </c>
      <c r="H3211" s="2" t="s">
        <v>1429</v>
      </c>
    </row>
    <row r="3212" spans="1:8" ht="44.25">
      <c r="A3212" s="29"/>
      <c r="B3212" s="2" t="s">
        <v>4723</v>
      </c>
      <c r="C3212" s="2" t="s">
        <v>33</v>
      </c>
      <c r="D3212" s="2" t="s">
        <v>3500</v>
      </c>
      <c r="E3212" s="2" t="s">
        <v>15</v>
      </c>
      <c r="F3212" s="30"/>
      <c r="G3212" s="2" t="s">
        <v>17</v>
      </c>
      <c r="H3212" s="2" t="s">
        <v>20</v>
      </c>
    </row>
    <row r="3213" spans="1:8" ht="44.25">
      <c r="A3213" s="29"/>
      <c r="B3213" s="2" t="s">
        <v>4525</v>
      </c>
      <c r="C3213" s="2" t="s">
        <v>4731</v>
      </c>
      <c r="D3213" s="2"/>
      <c r="E3213" s="2"/>
      <c r="F3213" s="30"/>
      <c r="G3213" s="2" t="s">
        <v>4732</v>
      </c>
      <c r="H3213" s="2" t="s">
        <v>4733</v>
      </c>
    </row>
    <row r="3214" spans="1:8" ht="29.25">
      <c r="A3214" s="29"/>
      <c r="B3214" s="2"/>
      <c r="C3214" s="2"/>
      <c r="D3214" s="2"/>
      <c r="E3214" s="2"/>
      <c r="F3214" s="30"/>
      <c r="G3214" s="2"/>
      <c r="H3214" s="2" t="s">
        <v>56</v>
      </c>
    </row>
    <row r="3215" spans="1:8" ht="101.25">
      <c r="A3215" s="31">
        <v>804</v>
      </c>
      <c r="B3215" s="3" t="s">
        <v>4734</v>
      </c>
      <c r="C3215" s="3" t="s">
        <v>4735</v>
      </c>
      <c r="D3215" s="3" t="s">
        <v>1427</v>
      </c>
      <c r="E3215" s="3" t="s">
        <v>14</v>
      </c>
      <c r="F3215" s="32">
        <v>420991652767</v>
      </c>
      <c r="G3215" s="3" t="s">
        <v>16</v>
      </c>
      <c r="H3215" s="3" t="s">
        <v>1429</v>
      </c>
    </row>
    <row r="3216" spans="1:8" ht="44.25">
      <c r="A3216" s="31"/>
      <c r="B3216" s="3" t="s">
        <v>4073</v>
      </c>
      <c r="C3216" s="3" t="s">
        <v>10</v>
      </c>
      <c r="D3216" s="3" t="s">
        <v>3500</v>
      </c>
      <c r="E3216" s="3" t="s">
        <v>15</v>
      </c>
      <c r="F3216" s="32"/>
      <c r="G3216" s="3" t="s">
        <v>17</v>
      </c>
      <c r="H3216" s="3" t="s">
        <v>20</v>
      </c>
    </row>
    <row r="3217" spans="1:8" ht="44.25">
      <c r="A3217" s="31"/>
      <c r="B3217" s="3" t="s">
        <v>3526</v>
      </c>
      <c r="C3217" s="3" t="s">
        <v>4736</v>
      </c>
      <c r="D3217" s="3"/>
      <c r="E3217" s="3"/>
      <c r="F3217" s="32"/>
      <c r="G3217" s="3" t="s">
        <v>4737</v>
      </c>
      <c r="H3217" s="3" t="s">
        <v>4738</v>
      </c>
    </row>
    <row r="3218" spans="1:8" ht="29.25">
      <c r="A3218" s="31"/>
      <c r="B3218" s="3"/>
      <c r="C3218" s="3"/>
      <c r="D3218" s="3"/>
      <c r="E3218" s="3"/>
      <c r="F3218" s="32"/>
      <c r="G3218" s="3"/>
      <c r="H3218" s="3" t="s">
        <v>1431</v>
      </c>
    </row>
    <row r="3219" spans="1:8" ht="72.75">
      <c r="A3219" s="29">
        <v>805</v>
      </c>
      <c r="B3219" s="2" t="s">
        <v>4739</v>
      </c>
      <c r="C3219" s="2" t="s">
        <v>4742</v>
      </c>
      <c r="D3219" s="2" t="s">
        <v>864</v>
      </c>
      <c r="E3219" s="2" t="s">
        <v>14</v>
      </c>
      <c r="F3219" s="30">
        <v>579854805635</v>
      </c>
      <c r="G3219" s="2" t="s">
        <v>16</v>
      </c>
      <c r="H3219" s="2" t="s">
        <v>1429</v>
      </c>
    </row>
    <row r="3220" spans="1:8" ht="44.25">
      <c r="A3220" s="29"/>
      <c r="B3220" s="2" t="s">
        <v>4740</v>
      </c>
      <c r="C3220" s="2" t="s">
        <v>33</v>
      </c>
      <c r="D3220" s="2" t="s">
        <v>3500</v>
      </c>
      <c r="E3220" s="2" t="s">
        <v>15</v>
      </c>
      <c r="F3220" s="30"/>
      <c r="G3220" s="2" t="s">
        <v>17</v>
      </c>
      <c r="H3220" s="2" t="s">
        <v>20</v>
      </c>
    </row>
    <row r="3221" spans="1:8" ht="44.25">
      <c r="A3221" s="29"/>
      <c r="B3221" s="2" t="s">
        <v>4741</v>
      </c>
      <c r="C3221" s="2" t="s">
        <v>4743</v>
      </c>
      <c r="D3221" s="2"/>
      <c r="E3221" s="2"/>
      <c r="F3221" s="30"/>
      <c r="G3221" s="2" t="s">
        <v>4744</v>
      </c>
      <c r="H3221" s="2" t="s">
        <v>4745</v>
      </c>
    </row>
    <row r="3222" spans="1:8" ht="29.25">
      <c r="A3222" s="29"/>
      <c r="B3222" s="2"/>
      <c r="C3222" s="2"/>
      <c r="D3222" s="2"/>
      <c r="E3222" s="2"/>
      <c r="F3222" s="30"/>
      <c r="G3222" s="2"/>
      <c r="H3222" s="2" t="s">
        <v>22</v>
      </c>
    </row>
    <row r="3223" spans="1:8" ht="115.5">
      <c r="A3223" s="31">
        <v>806</v>
      </c>
      <c r="B3223" s="3" t="s">
        <v>4746</v>
      </c>
      <c r="C3223" s="3" t="s">
        <v>4748</v>
      </c>
      <c r="D3223" s="3" t="s">
        <v>12</v>
      </c>
      <c r="E3223" s="3" t="s">
        <v>14</v>
      </c>
      <c r="F3223" s="32">
        <v>672210420476</v>
      </c>
      <c r="G3223" s="3" t="s">
        <v>16</v>
      </c>
      <c r="H3223" s="3" t="s">
        <v>1429</v>
      </c>
    </row>
    <row r="3224" spans="1:8" ht="44.25">
      <c r="A3224" s="31"/>
      <c r="B3224" s="3" t="s">
        <v>3753</v>
      </c>
      <c r="C3224" s="3" t="s">
        <v>10</v>
      </c>
      <c r="D3224" s="3" t="s">
        <v>3500</v>
      </c>
      <c r="E3224" s="3" t="s">
        <v>15</v>
      </c>
      <c r="F3224" s="32"/>
      <c r="G3224" s="3" t="s">
        <v>17</v>
      </c>
      <c r="H3224" s="3" t="s">
        <v>20</v>
      </c>
    </row>
    <row r="3225" spans="1:8" ht="44.25">
      <c r="A3225" s="31"/>
      <c r="B3225" s="3" t="s">
        <v>4747</v>
      </c>
      <c r="C3225" s="3" t="s">
        <v>4749</v>
      </c>
      <c r="D3225" s="3"/>
      <c r="E3225" s="3"/>
      <c r="F3225" s="32"/>
      <c r="G3225" s="3" t="s">
        <v>4750</v>
      </c>
      <c r="H3225" s="3" t="s">
        <v>4751</v>
      </c>
    </row>
    <row r="3226" spans="1:8" ht="29.25">
      <c r="A3226" s="31"/>
      <c r="B3226" s="3"/>
      <c r="C3226" s="3"/>
      <c r="D3226" s="3"/>
      <c r="E3226" s="3"/>
      <c r="F3226" s="32"/>
      <c r="G3226" s="3"/>
      <c r="H3226" s="3" t="s">
        <v>1431</v>
      </c>
    </row>
    <row r="3227" spans="1:8" ht="72.75">
      <c r="A3227" s="29">
        <v>807</v>
      </c>
      <c r="B3227" s="2" t="s">
        <v>4752</v>
      </c>
      <c r="C3227" s="2" t="s">
        <v>4754</v>
      </c>
      <c r="D3227" s="2" t="s">
        <v>864</v>
      </c>
      <c r="E3227" s="2" t="s">
        <v>14</v>
      </c>
      <c r="F3227" s="30">
        <v>305370069016</v>
      </c>
      <c r="G3227" s="2" t="s">
        <v>16</v>
      </c>
      <c r="H3227" s="2" t="s">
        <v>1429</v>
      </c>
    </row>
    <row r="3228" spans="1:8" ht="44.25">
      <c r="A3228" s="29"/>
      <c r="B3228" s="2" t="s">
        <v>4753</v>
      </c>
      <c r="C3228" s="2" t="s">
        <v>33</v>
      </c>
      <c r="D3228" s="2" t="s">
        <v>3500</v>
      </c>
      <c r="E3228" s="2" t="s">
        <v>15</v>
      </c>
      <c r="F3228" s="30"/>
      <c r="G3228" s="2" t="s">
        <v>17</v>
      </c>
      <c r="H3228" s="2" t="s">
        <v>20</v>
      </c>
    </row>
    <row r="3229" spans="1:8" ht="44.25">
      <c r="A3229" s="29"/>
      <c r="B3229" s="2" t="s">
        <v>4234</v>
      </c>
      <c r="C3229" s="2" t="s">
        <v>4755</v>
      </c>
      <c r="D3229" s="2"/>
      <c r="E3229" s="2"/>
      <c r="F3229" s="30"/>
      <c r="G3229" s="2" t="s">
        <v>4756</v>
      </c>
      <c r="H3229" s="2" t="s">
        <v>4757</v>
      </c>
    </row>
    <row r="3230" spans="1:8" ht="29.25">
      <c r="A3230" s="29"/>
      <c r="B3230" s="2"/>
      <c r="C3230" s="2"/>
      <c r="D3230" s="2"/>
      <c r="E3230" s="2"/>
      <c r="F3230" s="30"/>
      <c r="G3230" s="2"/>
      <c r="H3230" s="2" t="s">
        <v>316</v>
      </c>
    </row>
    <row r="3231" spans="1:8" ht="72.75">
      <c r="A3231" s="31">
        <v>808</v>
      </c>
      <c r="B3231" s="3" t="s">
        <v>4758</v>
      </c>
      <c r="C3231" s="3" t="s">
        <v>4761</v>
      </c>
      <c r="D3231" s="3" t="s">
        <v>864</v>
      </c>
      <c r="E3231" s="3" t="s">
        <v>14</v>
      </c>
      <c r="F3231" s="32">
        <v>704598145240</v>
      </c>
      <c r="G3231" s="3" t="s">
        <v>16</v>
      </c>
      <c r="H3231" s="3" t="s">
        <v>1429</v>
      </c>
    </row>
    <row r="3232" spans="1:8" ht="44.25">
      <c r="A3232" s="31"/>
      <c r="B3232" s="3" t="s">
        <v>4759</v>
      </c>
      <c r="C3232" s="3" t="s">
        <v>33</v>
      </c>
      <c r="D3232" s="3" t="s">
        <v>3500</v>
      </c>
      <c r="E3232" s="3" t="s">
        <v>15</v>
      </c>
      <c r="F3232" s="32"/>
      <c r="G3232" s="3" t="s">
        <v>17</v>
      </c>
      <c r="H3232" s="3" t="s">
        <v>20</v>
      </c>
    </row>
    <row r="3233" spans="1:8" ht="44.25">
      <c r="A3233" s="31"/>
      <c r="B3233" s="3" t="s">
        <v>4760</v>
      </c>
      <c r="C3233" s="3" t="s">
        <v>4762</v>
      </c>
      <c r="D3233" s="3"/>
      <c r="E3233" s="3"/>
      <c r="F3233" s="32"/>
      <c r="G3233" s="3" t="s">
        <v>4763</v>
      </c>
      <c r="H3233" s="3" t="s">
        <v>4764</v>
      </c>
    </row>
    <row r="3234" spans="1:8" ht="29.25">
      <c r="A3234" s="31"/>
      <c r="B3234" s="3"/>
      <c r="C3234" s="3"/>
      <c r="D3234" s="3"/>
      <c r="E3234" s="3"/>
      <c r="F3234" s="32"/>
      <c r="G3234" s="3"/>
      <c r="H3234" s="3" t="s">
        <v>316</v>
      </c>
    </row>
    <row r="3235" spans="1:8" ht="72.75">
      <c r="A3235" s="29">
        <v>809</v>
      </c>
      <c r="B3235" s="2" t="s">
        <v>4270</v>
      </c>
      <c r="C3235" s="2" t="s">
        <v>4765</v>
      </c>
      <c r="D3235" s="2" t="s">
        <v>864</v>
      </c>
      <c r="E3235" s="2" t="s">
        <v>14</v>
      </c>
      <c r="F3235" s="30">
        <v>823130674381</v>
      </c>
      <c r="G3235" s="2" t="s">
        <v>16</v>
      </c>
      <c r="H3235" s="2" t="s">
        <v>1429</v>
      </c>
    </row>
    <row r="3236" spans="1:8" ht="44.25">
      <c r="A3236" s="29"/>
      <c r="B3236" s="2" t="s">
        <v>3855</v>
      </c>
      <c r="C3236" s="2" t="s">
        <v>10</v>
      </c>
      <c r="D3236" s="2" t="s">
        <v>3500</v>
      </c>
      <c r="E3236" s="2" t="s">
        <v>15</v>
      </c>
      <c r="F3236" s="30"/>
      <c r="G3236" s="2" t="s">
        <v>17</v>
      </c>
      <c r="H3236" s="2" t="s">
        <v>20</v>
      </c>
    </row>
    <row r="3237" spans="1:8" ht="44.25">
      <c r="A3237" s="29"/>
      <c r="B3237" s="2" t="s">
        <v>4146</v>
      </c>
      <c r="C3237" s="2" t="s">
        <v>4766</v>
      </c>
      <c r="D3237" s="2"/>
      <c r="E3237" s="2"/>
      <c r="F3237" s="30"/>
      <c r="G3237" s="2" t="s">
        <v>4767</v>
      </c>
      <c r="H3237" s="2" t="s">
        <v>4768</v>
      </c>
    </row>
    <row r="3238" spans="1:8" ht="29.25">
      <c r="A3238" s="29"/>
      <c r="B3238" s="2"/>
      <c r="C3238" s="2"/>
      <c r="D3238" s="2"/>
      <c r="E3238" s="2"/>
      <c r="F3238" s="30"/>
      <c r="G3238" s="2"/>
      <c r="H3238" s="2" t="s">
        <v>316</v>
      </c>
    </row>
    <row r="3239" spans="1:8" ht="72.75">
      <c r="A3239" s="31">
        <v>810</v>
      </c>
      <c r="B3239" s="3" t="s">
        <v>4769</v>
      </c>
      <c r="C3239" s="3" t="s">
        <v>4771</v>
      </c>
      <c r="D3239" s="3" t="s">
        <v>864</v>
      </c>
      <c r="E3239" s="3" t="s">
        <v>14</v>
      </c>
      <c r="F3239" s="32">
        <v>226749038018</v>
      </c>
      <c r="G3239" s="3" t="s">
        <v>16</v>
      </c>
      <c r="H3239" s="3" t="s">
        <v>1429</v>
      </c>
    </row>
    <row r="3240" spans="1:8" ht="30">
      <c r="A3240" s="31"/>
      <c r="B3240" s="3" t="s">
        <v>4770</v>
      </c>
      <c r="C3240" s="3" t="s">
        <v>33</v>
      </c>
      <c r="D3240" s="3" t="s">
        <v>3500</v>
      </c>
      <c r="E3240" s="3" t="s">
        <v>15</v>
      </c>
      <c r="F3240" s="32"/>
      <c r="G3240" s="3" t="s">
        <v>17</v>
      </c>
      <c r="H3240" s="3" t="s">
        <v>20</v>
      </c>
    </row>
    <row r="3241" spans="1:8" ht="44.25">
      <c r="A3241" s="31"/>
      <c r="B3241" s="3" t="s">
        <v>3231</v>
      </c>
      <c r="C3241" s="3" t="s">
        <v>4772</v>
      </c>
      <c r="D3241" s="3"/>
      <c r="E3241" s="3"/>
      <c r="F3241" s="32"/>
      <c r="G3241" s="3" t="s">
        <v>4773</v>
      </c>
      <c r="H3241" s="3" t="s">
        <v>4774</v>
      </c>
    </row>
    <row r="3242" spans="1:8" ht="29.25">
      <c r="A3242" s="31"/>
      <c r="B3242" s="3"/>
      <c r="C3242" s="3"/>
      <c r="D3242" s="3"/>
      <c r="E3242" s="3"/>
      <c r="F3242" s="32"/>
      <c r="G3242" s="3"/>
      <c r="H3242" s="3" t="s">
        <v>1431</v>
      </c>
    </row>
    <row r="3243" spans="1:8" ht="72.75">
      <c r="A3243" s="29">
        <v>811</v>
      </c>
      <c r="B3243" s="2" t="s">
        <v>4487</v>
      </c>
      <c r="C3243" s="2" t="s">
        <v>4776</v>
      </c>
      <c r="D3243" s="2" t="s">
        <v>864</v>
      </c>
      <c r="E3243" s="2" t="s">
        <v>14</v>
      </c>
      <c r="F3243" s="30">
        <v>725354901616</v>
      </c>
      <c r="G3243" s="2" t="s">
        <v>16</v>
      </c>
      <c r="H3243" s="2" t="s">
        <v>1429</v>
      </c>
    </row>
    <row r="3244" spans="1:8" ht="44.25">
      <c r="A3244" s="29"/>
      <c r="B3244" s="2" t="s">
        <v>3855</v>
      </c>
      <c r="C3244" s="2" t="s">
        <v>33</v>
      </c>
      <c r="D3244" s="2" t="s">
        <v>3500</v>
      </c>
      <c r="E3244" s="2" t="s">
        <v>15</v>
      </c>
      <c r="F3244" s="30"/>
      <c r="G3244" s="2" t="s">
        <v>17</v>
      </c>
      <c r="H3244" s="2" t="s">
        <v>20</v>
      </c>
    </row>
    <row r="3245" spans="1:8" ht="44.25">
      <c r="A3245" s="29"/>
      <c r="B3245" s="2" t="s">
        <v>4775</v>
      </c>
      <c r="C3245" s="2" t="s">
        <v>4777</v>
      </c>
      <c r="D3245" s="2"/>
      <c r="E3245" s="2"/>
      <c r="F3245" s="30"/>
      <c r="G3245" s="2" t="s">
        <v>4778</v>
      </c>
      <c r="H3245" s="2" t="s">
        <v>4779</v>
      </c>
    </row>
    <row r="3246" spans="1:8" ht="29.25">
      <c r="A3246" s="29"/>
      <c r="B3246" s="2"/>
      <c r="C3246" s="2"/>
      <c r="D3246" s="2"/>
      <c r="E3246" s="2"/>
      <c r="F3246" s="30"/>
      <c r="G3246" s="2"/>
      <c r="H3246" s="2" t="s">
        <v>1431</v>
      </c>
    </row>
    <row r="3247" spans="1:8" ht="72.75">
      <c r="A3247" s="31">
        <v>812</v>
      </c>
      <c r="B3247" s="3" t="s">
        <v>4519</v>
      </c>
      <c r="C3247" s="3" t="s">
        <v>4781</v>
      </c>
      <c r="D3247" s="3" t="s">
        <v>864</v>
      </c>
      <c r="E3247" s="3" t="s">
        <v>14</v>
      </c>
      <c r="F3247" s="32">
        <v>827677511975</v>
      </c>
      <c r="G3247" s="3" t="s">
        <v>16</v>
      </c>
      <c r="H3247" s="3" t="s">
        <v>1429</v>
      </c>
    </row>
    <row r="3248" spans="1:8" ht="44.25">
      <c r="A3248" s="31"/>
      <c r="B3248" s="3" t="s">
        <v>4780</v>
      </c>
      <c r="C3248" s="3" t="s">
        <v>33</v>
      </c>
      <c r="D3248" s="3" t="s">
        <v>3500</v>
      </c>
      <c r="E3248" s="3" t="s">
        <v>15</v>
      </c>
      <c r="F3248" s="32"/>
      <c r="G3248" s="3" t="s">
        <v>17</v>
      </c>
      <c r="H3248" s="3" t="s">
        <v>20</v>
      </c>
    </row>
    <row r="3249" spans="1:8" ht="44.25">
      <c r="A3249" s="31"/>
      <c r="B3249" s="3" t="s">
        <v>3526</v>
      </c>
      <c r="C3249" s="3" t="s">
        <v>4782</v>
      </c>
      <c r="D3249" s="3"/>
      <c r="E3249" s="3"/>
      <c r="F3249" s="32"/>
      <c r="G3249" s="3" t="s">
        <v>4783</v>
      </c>
      <c r="H3249" s="3" t="s">
        <v>4784</v>
      </c>
    </row>
    <row r="3250" spans="1:8" ht="29.25">
      <c r="A3250" s="31"/>
      <c r="B3250" s="3"/>
      <c r="C3250" s="3"/>
      <c r="D3250" s="3"/>
      <c r="E3250" s="3"/>
      <c r="F3250" s="32"/>
      <c r="G3250" s="3"/>
      <c r="H3250" s="3" t="s">
        <v>1431</v>
      </c>
    </row>
    <row r="3251" spans="1:8" ht="72.75">
      <c r="A3251" s="29">
        <v>813</v>
      </c>
      <c r="B3251" s="2" t="s">
        <v>4785</v>
      </c>
      <c r="C3251" s="2" t="s">
        <v>4787</v>
      </c>
      <c r="D3251" s="2" t="s">
        <v>864</v>
      </c>
      <c r="E3251" s="2" t="s">
        <v>14</v>
      </c>
      <c r="F3251" s="30">
        <v>645890323351</v>
      </c>
      <c r="G3251" s="2" t="s">
        <v>16</v>
      </c>
      <c r="H3251" s="2" t="s">
        <v>1429</v>
      </c>
    </row>
    <row r="3252" spans="1:8" ht="30">
      <c r="A3252" s="29"/>
      <c r="B3252" s="2" t="s">
        <v>4786</v>
      </c>
      <c r="C3252" s="2" t="s">
        <v>33</v>
      </c>
      <c r="D3252" s="2" t="s">
        <v>3500</v>
      </c>
      <c r="E3252" s="2" t="s">
        <v>15</v>
      </c>
      <c r="F3252" s="30"/>
      <c r="G3252" s="2" t="s">
        <v>17</v>
      </c>
      <c r="H3252" s="2" t="s">
        <v>20</v>
      </c>
    </row>
    <row r="3253" spans="1:8" ht="44.25">
      <c r="A3253" s="29"/>
      <c r="B3253" s="2" t="s">
        <v>4146</v>
      </c>
      <c r="C3253" s="2" t="s">
        <v>4788</v>
      </c>
      <c r="D3253" s="2"/>
      <c r="E3253" s="2"/>
      <c r="F3253" s="30"/>
      <c r="G3253" s="2" t="s">
        <v>4789</v>
      </c>
      <c r="H3253" s="2" t="s">
        <v>4790</v>
      </c>
    </row>
    <row r="3254" spans="1:8" ht="29.25">
      <c r="A3254" s="29"/>
      <c r="B3254" s="2"/>
      <c r="C3254" s="2"/>
      <c r="D3254" s="2"/>
      <c r="E3254" s="2"/>
      <c r="F3254" s="30"/>
      <c r="G3254" s="2"/>
      <c r="H3254" s="2" t="s">
        <v>1431</v>
      </c>
    </row>
    <row r="3255" spans="1:8" ht="72.75">
      <c r="A3255" s="31">
        <v>814</v>
      </c>
      <c r="B3255" s="3" t="s">
        <v>4471</v>
      </c>
      <c r="C3255" s="3" t="s">
        <v>4296</v>
      </c>
      <c r="D3255" s="3" t="s">
        <v>864</v>
      </c>
      <c r="E3255" s="3" t="s">
        <v>14</v>
      </c>
      <c r="F3255" s="32">
        <v>787076716691</v>
      </c>
      <c r="G3255" s="3" t="s">
        <v>16</v>
      </c>
      <c r="H3255" s="3" t="s">
        <v>1429</v>
      </c>
    </row>
    <row r="3256" spans="1:8" ht="44.25">
      <c r="A3256" s="31"/>
      <c r="B3256" s="3" t="s">
        <v>3793</v>
      </c>
      <c r="C3256" s="3" t="s">
        <v>33</v>
      </c>
      <c r="D3256" s="3" t="s">
        <v>3500</v>
      </c>
      <c r="E3256" s="3" t="s">
        <v>15</v>
      </c>
      <c r="F3256" s="32"/>
      <c r="G3256" s="3" t="s">
        <v>17</v>
      </c>
      <c r="H3256" s="3" t="s">
        <v>20</v>
      </c>
    </row>
    <row r="3257" spans="1:8" ht="44.25">
      <c r="A3257" s="31"/>
      <c r="B3257" s="3" t="s">
        <v>4791</v>
      </c>
      <c r="C3257" s="3" t="s">
        <v>4792</v>
      </c>
      <c r="D3257" s="3"/>
      <c r="E3257" s="3"/>
      <c r="F3257" s="32"/>
      <c r="G3257" s="3" t="s">
        <v>4793</v>
      </c>
      <c r="H3257" s="3" t="s">
        <v>4794</v>
      </c>
    </row>
    <row r="3258" spans="1:8" ht="29.25">
      <c r="A3258" s="31"/>
      <c r="B3258" s="3"/>
      <c r="C3258" s="3"/>
      <c r="D3258" s="3"/>
      <c r="E3258" s="3"/>
      <c r="F3258" s="32"/>
      <c r="G3258" s="3"/>
      <c r="H3258" s="3" t="s">
        <v>1431</v>
      </c>
    </row>
    <row r="3259" spans="1:8" ht="72.75">
      <c r="A3259" s="29">
        <v>815</v>
      </c>
      <c r="B3259" s="2" t="s">
        <v>4156</v>
      </c>
      <c r="C3259" s="2" t="s">
        <v>952</v>
      </c>
      <c r="D3259" s="2" t="s">
        <v>864</v>
      </c>
      <c r="E3259" s="2" t="s">
        <v>14</v>
      </c>
      <c r="F3259" s="30">
        <v>240740362161</v>
      </c>
      <c r="G3259" s="2" t="s">
        <v>16</v>
      </c>
      <c r="H3259" s="2" t="s">
        <v>1429</v>
      </c>
    </row>
    <row r="3260" spans="1:8" ht="44.25">
      <c r="A3260" s="29"/>
      <c r="B3260" s="2" t="s">
        <v>4233</v>
      </c>
      <c r="C3260" s="2" t="s">
        <v>33</v>
      </c>
      <c r="D3260" s="2" t="s">
        <v>3500</v>
      </c>
      <c r="E3260" s="2" t="s">
        <v>15</v>
      </c>
      <c r="F3260" s="30"/>
      <c r="G3260" s="2" t="s">
        <v>17</v>
      </c>
      <c r="H3260" s="2" t="s">
        <v>20</v>
      </c>
    </row>
    <row r="3261" spans="1:8" ht="44.25">
      <c r="A3261" s="29"/>
      <c r="B3261" s="2" t="s">
        <v>3599</v>
      </c>
      <c r="C3261" s="2" t="s">
        <v>4795</v>
      </c>
      <c r="D3261" s="2"/>
      <c r="E3261" s="2"/>
      <c r="F3261" s="30"/>
      <c r="G3261" s="2" t="s">
        <v>4796</v>
      </c>
      <c r="H3261" s="2" t="s">
        <v>4797</v>
      </c>
    </row>
    <row r="3262" spans="1:8" ht="29.25">
      <c r="A3262" s="29"/>
      <c r="B3262" s="2"/>
      <c r="C3262" s="2"/>
      <c r="D3262" s="2"/>
      <c r="E3262" s="2"/>
      <c r="F3262" s="30"/>
      <c r="G3262" s="2"/>
      <c r="H3262" s="2" t="s">
        <v>1431</v>
      </c>
    </row>
    <row r="3263" spans="1:8" ht="72.75">
      <c r="A3263" s="31">
        <v>816</v>
      </c>
      <c r="B3263" s="3" t="s">
        <v>4798</v>
      </c>
      <c r="C3263" s="3" t="s">
        <v>2670</v>
      </c>
      <c r="D3263" s="3" t="s">
        <v>864</v>
      </c>
      <c r="E3263" s="3" t="s">
        <v>14</v>
      </c>
      <c r="F3263" s="32">
        <v>975312952140</v>
      </c>
      <c r="G3263" s="3" t="s">
        <v>16</v>
      </c>
      <c r="H3263" s="3" t="s">
        <v>1429</v>
      </c>
    </row>
    <row r="3264" spans="1:8" ht="44.25">
      <c r="A3264" s="31"/>
      <c r="B3264" s="3" t="s">
        <v>4458</v>
      </c>
      <c r="C3264" s="3" t="s">
        <v>33</v>
      </c>
      <c r="D3264" s="3" t="s">
        <v>3500</v>
      </c>
      <c r="E3264" s="3" t="s">
        <v>15</v>
      </c>
      <c r="F3264" s="32"/>
      <c r="G3264" s="3" t="s">
        <v>17</v>
      </c>
      <c r="H3264" s="3" t="s">
        <v>20</v>
      </c>
    </row>
    <row r="3265" spans="1:8" ht="44.25">
      <c r="A3265" s="31"/>
      <c r="B3265" s="3" t="s">
        <v>3698</v>
      </c>
      <c r="C3265" s="3" t="s">
        <v>4799</v>
      </c>
      <c r="D3265" s="3"/>
      <c r="E3265" s="3"/>
      <c r="F3265" s="32"/>
      <c r="G3265" s="3" t="s">
        <v>4800</v>
      </c>
      <c r="H3265" s="3" t="s">
        <v>4801</v>
      </c>
    </row>
    <row r="3266" spans="1:8" ht="29.25">
      <c r="A3266" s="31"/>
      <c r="B3266" s="3"/>
      <c r="C3266" s="3"/>
      <c r="D3266" s="3"/>
      <c r="E3266" s="3"/>
      <c r="F3266" s="32"/>
      <c r="G3266" s="3"/>
      <c r="H3266" s="3" t="s">
        <v>1431</v>
      </c>
    </row>
    <row r="3267" spans="1:8" ht="72.75">
      <c r="A3267" s="29">
        <v>817</v>
      </c>
      <c r="B3267" s="2" t="s">
        <v>3611</v>
      </c>
      <c r="C3267" s="2" t="s">
        <v>4802</v>
      </c>
      <c r="D3267" s="2" t="s">
        <v>864</v>
      </c>
      <c r="E3267" s="2" t="s">
        <v>14</v>
      </c>
      <c r="F3267" s="30">
        <v>717387822582</v>
      </c>
      <c r="G3267" s="2" t="s">
        <v>16</v>
      </c>
      <c r="H3267" s="2" t="s">
        <v>1429</v>
      </c>
    </row>
    <row r="3268" spans="1:8" ht="44.25">
      <c r="A3268" s="29"/>
      <c r="B3268" s="2" t="s">
        <v>3747</v>
      </c>
      <c r="C3268" s="2" t="s">
        <v>33</v>
      </c>
      <c r="D3268" s="2" t="s">
        <v>3500</v>
      </c>
      <c r="E3268" s="2" t="s">
        <v>15</v>
      </c>
      <c r="F3268" s="30"/>
      <c r="G3268" s="2" t="s">
        <v>17</v>
      </c>
      <c r="H3268" s="2" t="s">
        <v>20</v>
      </c>
    </row>
    <row r="3269" spans="1:8" ht="44.25">
      <c r="A3269" s="29"/>
      <c r="B3269" s="2" t="s">
        <v>3620</v>
      </c>
      <c r="C3269" s="2" t="s">
        <v>4803</v>
      </c>
      <c r="D3269" s="2"/>
      <c r="E3269" s="2"/>
      <c r="F3269" s="30"/>
      <c r="G3269" s="2" t="s">
        <v>4804</v>
      </c>
      <c r="H3269" s="2" t="s">
        <v>4805</v>
      </c>
    </row>
    <row r="3270" spans="1:8" ht="29.25">
      <c r="A3270" s="29"/>
      <c r="B3270" s="2"/>
      <c r="C3270" s="2"/>
      <c r="D3270" s="2"/>
      <c r="E3270" s="2"/>
      <c r="F3270" s="30"/>
      <c r="G3270" s="2"/>
      <c r="H3270" s="2" t="s">
        <v>1431</v>
      </c>
    </row>
    <row r="3271" spans="1:8" ht="72.75">
      <c r="A3271" s="31">
        <v>818</v>
      </c>
      <c r="B3271" s="3" t="s">
        <v>3792</v>
      </c>
      <c r="C3271" s="3" t="s">
        <v>4808</v>
      </c>
      <c r="D3271" s="3" t="s">
        <v>864</v>
      </c>
      <c r="E3271" s="3" t="s">
        <v>14</v>
      </c>
      <c r="F3271" s="32">
        <v>915823963864</v>
      </c>
      <c r="G3271" s="3" t="s">
        <v>16</v>
      </c>
      <c r="H3271" s="3" t="s">
        <v>1429</v>
      </c>
    </row>
    <row r="3272" spans="1:8" ht="44.25">
      <c r="A3272" s="31"/>
      <c r="B3272" s="3" t="s">
        <v>4806</v>
      </c>
      <c r="C3272" s="3" t="s">
        <v>33</v>
      </c>
      <c r="D3272" s="3" t="s">
        <v>3500</v>
      </c>
      <c r="E3272" s="3" t="s">
        <v>15</v>
      </c>
      <c r="F3272" s="32"/>
      <c r="G3272" s="3" t="s">
        <v>17</v>
      </c>
      <c r="H3272" s="3" t="s">
        <v>20</v>
      </c>
    </row>
    <row r="3273" spans="1:8" ht="44.25">
      <c r="A3273" s="31"/>
      <c r="B3273" s="3" t="s">
        <v>4807</v>
      </c>
      <c r="C3273" s="3" t="s">
        <v>4809</v>
      </c>
      <c r="D3273" s="3"/>
      <c r="E3273" s="3"/>
      <c r="F3273" s="32"/>
      <c r="G3273" s="3" t="s">
        <v>4810</v>
      </c>
      <c r="H3273" s="3" t="s">
        <v>4811</v>
      </c>
    </row>
    <row r="3274" spans="1:8" ht="29.25">
      <c r="A3274" s="31"/>
      <c r="B3274" s="3"/>
      <c r="C3274" s="3"/>
      <c r="D3274" s="3"/>
      <c r="E3274" s="3"/>
      <c r="F3274" s="32"/>
      <c r="G3274" s="3"/>
      <c r="H3274" s="3" t="s">
        <v>1431</v>
      </c>
    </row>
    <row r="3275" spans="1:8" ht="72.75">
      <c r="A3275" s="29">
        <v>819</v>
      </c>
      <c r="B3275" s="2" t="s">
        <v>4812</v>
      </c>
      <c r="C3275" s="2" t="s">
        <v>551</v>
      </c>
      <c r="D3275" s="2" t="s">
        <v>864</v>
      </c>
      <c r="E3275" s="2" t="s">
        <v>14</v>
      </c>
      <c r="F3275" s="30">
        <v>243136315324</v>
      </c>
      <c r="G3275" s="2" t="s">
        <v>16</v>
      </c>
      <c r="H3275" s="2" t="s">
        <v>1429</v>
      </c>
    </row>
    <row r="3276" spans="1:8" ht="44.25">
      <c r="A3276" s="29"/>
      <c r="B3276" s="2" t="s">
        <v>4813</v>
      </c>
      <c r="C3276" s="2" t="s">
        <v>33</v>
      </c>
      <c r="D3276" s="2" t="s">
        <v>3500</v>
      </c>
      <c r="E3276" s="2" t="s">
        <v>15</v>
      </c>
      <c r="F3276" s="30"/>
      <c r="G3276" s="2" t="s">
        <v>17</v>
      </c>
      <c r="H3276" s="2" t="s">
        <v>20</v>
      </c>
    </row>
    <row r="3277" spans="1:8" ht="44.25">
      <c r="A3277" s="29"/>
      <c r="B3277" s="2" t="s">
        <v>4814</v>
      </c>
      <c r="C3277" s="2" t="s">
        <v>4815</v>
      </c>
      <c r="D3277" s="2"/>
      <c r="E3277" s="2"/>
      <c r="F3277" s="30"/>
      <c r="G3277" s="2" t="s">
        <v>4816</v>
      </c>
      <c r="H3277" s="2" t="s">
        <v>4817</v>
      </c>
    </row>
    <row r="3278" spans="1:8" ht="29.25">
      <c r="A3278" s="29"/>
      <c r="B3278" s="2"/>
      <c r="C3278" s="2"/>
      <c r="D3278" s="2"/>
      <c r="E3278" s="2"/>
      <c r="F3278" s="30"/>
      <c r="G3278" s="2"/>
      <c r="H3278" s="2" t="s">
        <v>1431</v>
      </c>
    </row>
    <row r="3279" spans="1:8" ht="72.75">
      <c r="A3279" s="31">
        <v>820</v>
      </c>
      <c r="B3279" s="3" t="s">
        <v>4818</v>
      </c>
      <c r="C3279" s="3" t="s">
        <v>4821</v>
      </c>
      <c r="D3279" s="3" t="s">
        <v>864</v>
      </c>
      <c r="E3279" s="3" t="s">
        <v>14</v>
      </c>
      <c r="F3279" s="32">
        <v>483761677747</v>
      </c>
      <c r="G3279" s="3" t="s">
        <v>16</v>
      </c>
      <c r="H3279" s="3" t="s">
        <v>1429</v>
      </c>
    </row>
    <row r="3280" spans="1:8" ht="44.25">
      <c r="A3280" s="31"/>
      <c r="B3280" s="3" t="s">
        <v>4819</v>
      </c>
      <c r="C3280" s="3" t="s">
        <v>33</v>
      </c>
      <c r="D3280" s="3" t="s">
        <v>3500</v>
      </c>
      <c r="E3280" s="3" t="s">
        <v>15</v>
      </c>
      <c r="F3280" s="32"/>
      <c r="G3280" s="3" t="s">
        <v>17</v>
      </c>
      <c r="H3280" s="3" t="s">
        <v>20</v>
      </c>
    </row>
    <row r="3281" spans="1:8" ht="44.25">
      <c r="A3281" s="31"/>
      <c r="B3281" s="3" t="s">
        <v>4820</v>
      </c>
      <c r="C3281" s="3" t="s">
        <v>4822</v>
      </c>
      <c r="D3281" s="3"/>
      <c r="E3281" s="3"/>
      <c r="F3281" s="32"/>
      <c r="G3281" s="3" t="s">
        <v>4823</v>
      </c>
      <c r="H3281" s="3" t="s">
        <v>4824</v>
      </c>
    </row>
    <row r="3282" spans="1:8" ht="29.25">
      <c r="A3282" s="31"/>
      <c r="B3282" s="3"/>
      <c r="C3282" s="3"/>
      <c r="D3282" s="3"/>
      <c r="E3282" s="3"/>
      <c r="F3282" s="32"/>
      <c r="G3282" s="3"/>
      <c r="H3282" s="3" t="s">
        <v>1439</v>
      </c>
    </row>
    <row r="3283" spans="1:8" ht="72.75">
      <c r="A3283" s="29">
        <v>821</v>
      </c>
      <c r="B3283" s="2" t="s">
        <v>4065</v>
      </c>
      <c r="C3283" s="2" t="s">
        <v>4826</v>
      </c>
      <c r="D3283" s="2" t="s">
        <v>864</v>
      </c>
      <c r="E3283" s="2" t="s">
        <v>14</v>
      </c>
      <c r="F3283" s="30">
        <v>461097962433</v>
      </c>
      <c r="G3283" s="2" t="s">
        <v>16</v>
      </c>
      <c r="H3283" s="2" t="s">
        <v>1429</v>
      </c>
    </row>
    <row r="3284" spans="1:8" ht="30">
      <c r="A3284" s="29"/>
      <c r="B3284" s="2" t="s">
        <v>4825</v>
      </c>
      <c r="C3284" s="2" t="s">
        <v>33</v>
      </c>
      <c r="D3284" s="2" t="s">
        <v>3500</v>
      </c>
      <c r="E3284" s="2" t="s">
        <v>15</v>
      </c>
      <c r="F3284" s="30"/>
      <c r="G3284" s="2" t="s">
        <v>17</v>
      </c>
      <c r="H3284" s="2" t="s">
        <v>20</v>
      </c>
    </row>
    <row r="3285" spans="1:8" ht="44.25">
      <c r="A3285" s="29"/>
      <c r="B3285" s="2" t="s">
        <v>4539</v>
      </c>
      <c r="C3285" s="2" t="s">
        <v>4827</v>
      </c>
      <c r="D3285" s="2"/>
      <c r="E3285" s="2"/>
      <c r="F3285" s="30"/>
      <c r="G3285" s="2" t="s">
        <v>4828</v>
      </c>
      <c r="H3285" s="2" t="s">
        <v>4829</v>
      </c>
    </row>
    <row r="3286" spans="1:8" ht="29.25">
      <c r="A3286" s="29"/>
      <c r="B3286" s="2"/>
      <c r="C3286" s="2"/>
      <c r="D3286" s="2"/>
      <c r="E3286" s="2"/>
      <c r="F3286" s="30"/>
      <c r="G3286" s="2"/>
      <c r="H3286" s="2" t="s">
        <v>1431</v>
      </c>
    </row>
    <row r="3287" spans="1:8" ht="72.75">
      <c r="A3287" s="31">
        <v>822</v>
      </c>
      <c r="B3287" s="3" t="s">
        <v>4176</v>
      </c>
      <c r="C3287" s="3" t="s">
        <v>4832</v>
      </c>
      <c r="D3287" s="3" t="s">
        <v>864</v>
      </c>
      <c r="E3287" s="3" t="s">
        <v>14</v>
      </c>
      <c r="F3287" s="32">
        <v>855341803903</v>
      </c>
      <c r="G3287" s="3" t="s">
        <v>16</v>
      </c>
      <c r="H3287" s="3" t="s">
        <v>1429</v>
      </c>
    </row>
    <row r="3288" spans="1:8" ht="44.25">
      <c r="A3288" s="31"/>
      <c r="B3288" s="3" t="s">
        <v>4830</v>
      </c>
      <c r="C3288" s="3" t="s">
        <v>33</v>
      </c>
      <c r="D3288" s="3" t="s">
        <v>3500</v>
      </c>
      <c r="E3288" s="3" t="s">
        <v>15</v>
      </c>
      <c r="F3288" s="32"/>
      <c r="G3288" s="3" t="s">
        <v>17</v>
      </c>
      <c r="H3288" s="3" t="s">
        <v>20</v>
      </c>
    </row>
    <row r="3289" spans="1:8" ht="44.25">
      <c r="A3289" s="31"/>
      <c r="B3289" s="3" t="s">
        <v>4831</v>
      </c>
      <c r="C3289" s="3" t="s">
        <v>4833</v>
      </c>
      <c r="D3289" s="3"/>
      <c r="E3289" s="3"/>
      <c r="F3289" s="32"/>
      <c r="G3289" s="3" t="s">
        <v>4834</v>
      </c>
      <c r="H3289" s="3" t="s">
        <v>4835</v>
      </c>
    </row>
    <row r="3290" spans="1:8" ht="29.25">
      <c r="A3290" s="31"/>
      <c r="B3290" s="3"/>
      <c r="C3290" s="3"/>
      <c r="D3290" s="3"/>
      <c r="E3290" s="3"/>
      <c r="F3290" s="32"/>
      <c r="G3290" s="3"/>
      <c r="H3290" s="3" t="s">
        <v>1431</v>
      </c>
    </row>
    <row r="3291" spans="1:8" ht="72.75">
      <c r="A3291" s="29">
        <v>823</v>
      </c>
      <c r="B3291" s="2" t="s">
        <v>4836</v>
      </c>
      <c r="C3291" s="2" t="s">
        <v>4839</v>
      </c>
      <c r="D3291" s="2" t="s">
        <v>864</v>
      </c>
      <c r="E3291" s="2" t="s">
        <v>14</v>
      </c>
      <c r="F3291" s="30">
        <v>618889528907</v>
      </c>
      <c r="G3291" s="2" t="s">
        <v>16</v>
      </c>
      <c r="H3291" s="2" t="s">
        <v>1429</v>
      </c>
    </row>
    <row r="3292" spans="1:8" ht="58.5">
      <c r="A3292" s="29"/>
      <c r="B3292" s="2" t="s">
        <v>4837</v>
      </c>
      <c r="C3292" s="2" t="s">
        <v>10</v>
      </c>
      <c r="D3292" s="2" t="s">
        <v>3500</v>
      </c>
      <c r="E3292" s="2" t="s">
        <v>15</v>
      </c>
      <c r="F3292" s="30"/>
      <c r="G3292" s="2" t="s">
        <v>17</v>
      </c>
      <c r="H3292" s="2" t="s">
        <v>20</v>
      </c>
    </row>
    <row r="3293" spans="1:8" ht="58.5">
      <c r="A3293" s="29"/>
      <c r="B3293" s="2" t="s">
        <v>4838</v>
      </c>
      <c r="C3293" s="2" t="s">
        <v>4840</v>
      </c>
      <c r="D3293" s="2"/>
      <c r="E3293" s="2"/>
      <c r="F3293" s="30"/>
      <c r="G3293" s="2" t="s">
        <v>4841</v>
      </c>
      <c r="H3293" s="2" t="s">
        <v>4842</v>
      </c>
    </row>
    <row r="3294" spans="1:8" ht="29.25">
      <c r="A3294" s="29"/>
      <c r="B3294" s="2"/>
      <c r="C3294" s="2"/>
      <c r="D3294" s="2"/>
      <c r="E3294" s="2"/>
      <c r="F3294" s="30"/>
      <c r="G3294" s="2"/>
      <c r="H3294" s="2" t="s">
        <v>1431</v>
      </c>
    </row>
    <row r="3295" spans="1:8" ht="72.75">
      <c r="A3295" s="31">
        <v>824</v>
      </c>
      <c r="B3295" s="3" t="s">
        <v>4843</v>
      </c>
      <c r="C3295" s="3" t="s">
        <v>1541</v>
      </c>
      <c r="D3295" s="3" t="s">
        <v>864</v>
      </c>
      <c r="E3295" s="3" t="s">
        <v>14</v>
      </c>
      <c r="F3295" s="32">
        <v>464193282202</v>
      </c>
      <c r="G3295" s="3" t="s">
        <v>16</v>
      </c>
      <c r="H3295" s="3" t="s">
        <v>1429</v>
      </c>
    </row>
    <row r="3296" spans="1:8" ht="44.25">
      <c r="A3296" s="31"/>
      <c r="B3296" s="3" t="s">
        <v>4844</v>
      </c>
      <c r="C3296" s="3" t="s">
        <v>10</v>
      </c>
      <c r="D3296" s="3" t="s">
        <v>3500</v>
      </c>
      <c r="E3296" s="3" t="s">
        <v>15</v>
      </c>
      <c r="F3296" s="32"/>
      <c r="G3296" s="3" t="s">
        <v>17</v>
      </c>
      <c r="H3296" s="3" t="s">
        <v>20</v>
      </c>
    </row>
    <row r="3297" spans="1:8" ht="44.25">
      <c r="A3297" s="31"/>
      <c r="B3297" s="3" t="s">
        <v>4608</v>
      </c>
      <c r="C3297" s="3" t="s">
        <v>4845</v>
      </c>
      <c r="D3297" s="3"/>
      <c r="E3297" s="3"/>
      <c r="F3297" s="32"/>
      <c r="G3297" s="3" t="s">
        <v>4846</v>
      </c>
      <c r="H3297" s="3" t="s">
        <v>4847</v>
      </c>
    </row>
    <row r="3298" spans="1:8" ht="29.25">
      <c r="A3298" s="31"/>
      <c r="B3298" s="3"/>
      <c r="C3298" s="3"/>
      <c r="D3298" s="3"/>
      <c r="E3298" s="3"/>
      <c r="F3298" s="32"/>
      <c r="G3298" s="3"/>
      <c r="H3298" s="3" t="s">
        <v>1431</v>
      </c>
    </row>
    <row r="3299" spans="1:8" ht="72.75">
      <c r="A3299" s="29">
        <v>825</v>
      </c>
      <c r="B3299" s="2" t="s">
        <v>4848</v>
      </c>
      <c r="C3299" s="2" t="s">
        <v>2855</v>
      </c>
      <c r="D3299" s="2" t="s">
        <v>864</v>
      </c>
      <c r="E3299" s="2" t="s">
        <v>14</v>
      </c>
      <c r="F3299" s="30">
        <v>305316911500</v>
      </c>
      <c r="G3299" s="2" t="s">
        <v>16</v>
      </c>
      <c r="H3299" s="2" t="s">
        <v>1429</v>
      </c>
    </row>
    <row r="3300" spans="1:8" ht="44.25">
      <c r="A3300" s="29"/>
      <c r="B3300" s="2" t="s">
        <v>4849</v>
      </c>
      <c r="C3300" s="2" t="s">
        <v>33</v>
      </c>
      <c r="D3300" s="2" t="s">
        <v>3500</v>
      </c>
      <c r="E3300" s="2" t="s">
        <v>15</v>
      </c>
      <c r="F3300" s="30"/>
      <c r="G3300" s="2" t="s">
        <v>17</v>
      </c>
      <c r="H3300" s="2" t="s">
        <v>20</v>
      </c>
    </row>
    <row r="3301" spans="1:8" ht="44.25">
      <c r="A3301" s="29"/>
      <c r="B3301" s="2" t="s">
        <v>4850</v>
      </c>
      <c r="C3301" s="2" t="s">
        <v>4851</v>
      </c>
      <c r="D3301" s="2"/>
      <c r="E3301" s="2"/>
      <c r="F3301" s="30"/>
      <c r="G3301" s="2" t="s">
        <v>4852</v>
      </c>
      <c r="H3301" s="2" t="s">
        <v>4853</v>
      </c>
    </row>
    <row r="3302" spans="1:8" ht="29.25">
      <c r="A3302" s="29"/>
      <c r="B3302" s="2"/>
      <c r="C3302" s="2"/>
      <c r="D3302" s="2"/>
      <c r="E3302" s="2"/>
      <c r="F3302" s="30"/>
      <c r="G3302" s="2"/>
      <c r="H3302" s="2" t="s">
        <v>22</v>
      </c>
    </row>
    <row r="3303" spans="1:8" ht="72.75">
      <c r="A3303" s="31">
        <v>826</v>
      </c>
      <c r="B3303" s="3" t="s">
        <v>4854</v>
      </c>
      <c r="C3303" s="3" t="s">
        <v>4856</v>
      </c>
      <c r="D3303" s="3" t="s">
        <v>864</v>
      </c>
      <c r="E3303" s="3" t="s">
        <v>14</v>
      </c>
      <c r="F3303" s="32">
        <v>398539630466</v>
      </c>
      <c r="G3303" s="3" t="s">
        <v>16</v>
      </c>
      <c r="H3303" s="3" t="s">
        <v>1429</v>
      </c>
    </row>
    <row r="3304" spans="1:8" ht="44.25">
      <c r="A3304" s="31"/>
      <c r="B3304" s="3" t="s">
        <v>3867</v>
      </c>
      <c r="C3304" s="3" t="s">
        <v>10</v>
      </c>
      <c r="D3304" s="3" t="s">
        <v>3500</v>
      </c>
      <c r="E3304" s="3" t="s">
        <v>15</v>
      </c>
      <c r="F3304" s="32"/>
      <c r="G3304" s="3" t="s">
        <v>17</v>
      </c>
      <c r="H3304" s="3" t="s">
        <v>20</v>
      </c>
    </row>
    <row r="3305" spans="1:8" ht="44.25">
      <c r="A3305" s="31"/>
      <c r="B3305" s="3" t="s">
        <v>4855</v>
      </c>
      <c r="C3305" s="3" t="s">
        <v>4857</v>
      </c>
      <c r="D3305" s="3"/>
      <c r="E3305" s="3"/>
      <c r="F3305" s="32"/>
      <c r="G3305" s="3" t="s">
        <v>4858</v>
      </c>
      <c r="H3305" s="3" t="s">
        <v>4859</v>
      </c>
    </row>
    <row r="3306" spans="1:8" ht="29.25">
      <c r="A3306" s="31"/>
      <c r="B3306" s="3"/>
      <c r="C3306" s="3"/>
      <c r="D3306" s="3"/>
      <c r="E3306" s="3"/>
      <c r="F3306" s="32"/>
      <c r="G3306" s="3"/>
      <c r="H3306" s="3" t="s">
        <v>22</v>
      </c>
    </row>
    <row r="3307" spans="1:8" ht="72.75">
      <c r="A3307" s="29">
        <v>827</v>
      </c>
      <c r="B3307" s="2" t="s">
        <v>4860</v>
      </c>
      <c r="C3307" s="2" t="s">
        <v>4861</v>
      </c>
      <c r="D3307" s="2" t="s">
        <v>864</v>
      </c>
      <c r="E3307" s="2" t="s">
        <v>14</v>
      </c>
      <c r="F3307" s="30">
        <v>289775110740</v>
      </c>
      <c r="G3307" s="2" t="s">
        <v>16</v>
      </c>
      <c r="H3307" s="2" t="s">
        <v>1429</v>
      </c>
    </row>
    <row r="3308" spans="1:8" ht="44.25">
      <c r="A3308" s="29"/>
      <c r="B3308" s="2" t="s">
        <v>3867</v>
      </c>
      <c r="C3308" s="2" t="s">
        <v>10</v>
      </c>
      <c r="D3308" s="2" t="s">
        <v>3500</v>
      </c>
      <c r="E3308" s="2" t="s">
        <v>15</v>
      </c>
      <c r="F3308" s="30"/>
      <c r="G3308" s="2" t="s">
        <v>17</v>
      </c>
      <c r="H3308" s="2" t="s">
        <v>20</v>
      </c>
    </row>
    <row r="3309" spans="1:8" ht="44.25">
      <c r="A3309" s="29"/>
      <c r="B3309" s="2" t="s">
        <v>4855</v>
      </c>
      <c r="C3309" s="2" t="s">
        <v>4862</v>
      </c>
      <c r="D3309" s="2"/>
      <c r="E3309" s="2"/>
      <c r="F3309" s="30"/>
      <c r="G3309" s="2" t="s">
        <v>4863</v>
      </c>
      <c r="H3309" s="2" t="s">
        <v>4864</v>
      </c>
    </row>
    <row r="3310" spans="1:8" ht="29.25">
      <c r="A3310" s="29"/>
      <c r="B3310" s="2"/>
      <c r="C3310" s="2"/>
      <c r="D3310" s="2"/>
      <c r="E3310" s="2"/>
      <c r="F3310" s="30"/>
      <c r="G3310" s="2"/>
      <c r="H3310" s="2" t="s">
        <v>22</v>
      </c>
    </row>
    <row r="3311" spans="1:8" ht="115.5">
      <c r="A3311" s="31">
        <v>828</v>
      </c>
      <c r="B3311" s="3" t="s">
        <v>4865</v>
      </c>
      <c r="C3311" s="3" t="s">
        <v>4867</v>
      </c>
      <c r="D3311" s="3" t="s">
        <v>12</v>
      </c>
      <c r="E3311" s="3" t="s">
        <v>14</v>
      </c>
      <c r="F3311" s="32">
        <v>807559469387</v>
      </c>
      <c r="G3311" s="3" t="s">
        <v>16</v>
      </c>
      <c r="H3311" s="3" t="s">
        <v>1429</v>
      </c>
    </row>
    <row r="3312" spans="1:8" ht="30">
      <c r="A3312" s="31"/>
      <c r="B3312" s="3" t="s">
        <v>4866</v>
      </c>
      <c r="C3312" s="3" t="s">
        <v>10</v>
      </c>
      <c r="D3312" s="3" t="s">
        <v>3500</v>
      </c>
      <c r="E3312" s="3" t="s">
        <v>15</v>
      </c>
      <c r="F3312" s="32"/>
      <c r="G3312" s="3" t="s">
        <v>17</v>
      </c>
      <c r="H3312" s="3" t="s">
        <v>20</v>
      </c>
    </row>
    <row r="3313" spans="1:8" ht="44.25">
      <c r="A3313" s="31"/>
      <c r="B3313" s="3" t="s">
        <v>4608</v>
      </c>
      <c r="C3313" s="3" t="s">
        <v>4868</v>
      </c>
      <c r="D3313" s="3"/>
      <c r="E3313" s="3"/>
      <c r="F3313" s="32"/>
      <c r="G3313" s="3" t="s">
        <v>4869</v>
      </c>
      <c r="H3313" s="3" t="s">
        <v>4870</v>
      </c>
    </row>
    <row r="3314" spans="1:8" ht="29.25">
      <c r="A3314" s="31"/>
      <c r="B3314" s="3"/>
      <c r="C3314" s="3"/>
      <c r="D3314" s="3"/>
      <c r="E3314" s="3"/>
      <c r="F3314" s="32"/>
      <c r="G3314" s="3"/>
      <c r="H3314" s="3" t="s">
        <v>22</v>
      </c>
    </row>
    <row r="3315" spans="1:8" ht="115.5">
      <c r="A3315" s="29">
        <v>829</v>
      </c>
      <c r="B3315" s="2" t="s">
        <v>4871</v>
      </c>
      <c r="C3315" s="2" t="s">
        <v>4508</v>
      </c>
      <c r="D3315" s="2" t="s">
        <v>12</v>
      </c>
      <c r="E3315" s="2" t="s">
        <v>14</v>
      </c>
      <c r="F3315" s="30">
        <v>841729538503</v>
      </c>
      <c r="G3315" s="2" t="s">
        <v>16</v>
      </c>
      <c r="H3315" s="2" t="s">
        <v>1429</v>
      </c>
    </row>
    <row r="3316" spans="1:8" ht="44.25">
      <c r="A3316" s="29"/>
      <c r="B3316" s="2" t="s">
        <v>3825</v>
      </c>
      <c r="C3316" s="2" t="s">
        <v>10</v>
      </c>
      <c r="D3316" s="2" t="s">
        <v>3500</v>
      </c>
      <c r="E3316" s="2" t="s">
        <v>15</v>
      </c>
      <c r="F3316" s="30"/>
      <c r="G3316" s="2" t="s">
        <v>17</v>
      </c>
      <c r="H3316" s="2" t="s">
        <v>20</v>
      </c>
    </row>
    <row r="3317" spans="1:8" ht="44.25">
      <c r="A3317" s="29"/>
      <c r="B3317" s="2" t="s">
        <v>4872</v>
      </c>
      <c r="C3317" s="2" t="s">
        <v>4873</v>
      </c>
      <c r="D3317" s="2"/>
      <c r="E3317" s="2"/>
      <c r="F3317" s="30"/>
      <c r="G3317" s="2" t="s">
        <v>4874</v>
      </c>
      <c r="H3317" s="2" t="s">
        <v>4875</v>
      </c>
    </row>
    <row r="3318" spans="1:8" ht="29.25">
      <c r="A3318" s="29"/>
      <c r="B3318" s="2"/>
      <c r="C3318" s="2"/>
      <c r="D3318" s="2"/>
      <c r="E3318" s="2"/>
      <c r="F3318" s="30"/>
      <c r="G3318" s="2"/>
      <c r="H3318" s="2" t="s">
        <v>22</v>
      </c>
    </row>
    <row r="3319" spans="1:8" ht="72.75">
      <c r="A3319" s="31">
        <v>830</v>
      </c>
      <c r="B3319" s="3" t="s">
        <v>4876</v>
      </c>
      <c r="C3319" s="3" t="s">
        <v>4878</v>
      </c>
      <c r="D3319" s="3" t="s">
        <v>864</v>
      </c>
      <c r="E3319" s="3" t="s">
        <v>14</v>
      </c>
      <c r="F3319" s="32">
        <v>935165568479</v>
      </c>
      <c r="G3319" s="3" t="s">
        <v>16</v>
      </c>
      <c r="H3319" s="3" t="s">
        <v>1429</v>
      </c>
    </row>
    <row r="3320" spans="1:8" ht="44.25">
      <c r="A3320" s="31"/>
      <c r="B3320" s="3" t="s">
        <v>3793</v>
      </c>
      <c r="C3320" s="3" t="s">
        <v>10</v>
      </c>
      <c r="D3320" s="3" t="s">
        <v>3500</v>
      </c>
      <c r="E3320" s="3" t="s">
        <v>15</v>
      </c>
      <c r="F3320" s="32"/>
      <c r="G3320" s="3" t="s">
        <v>17</v>
      </c>
      <c r="H3320" s="3" t="s">
        <v>20</v>
      </c>
    </row>
    <row r="3321" spans="1:8" ht="44.25">
      <c r="A3321" s="31"/>
      <c r="B3321" s="3" t="s">
        <v>4877</v>
      </c>
      <c r="C3321" s="3" t="s">
        <v>4879</v>
      </c>
      <c r="D3321" s="3"/>
      <c r="E3321" s="3"/>
      <c r="F3321" s="32"/>
      <c r="G3321" s="3" t="s">
        <v>4880</v>
      </c>
      <c r="H3321" s="3" t="s">
        <v>4881</v>
      </c>
    </row>
    <row r="3322" spans="1:8" ht="29.25">
      <c r="A3322" s="31"/>
      <c r="B3322" s="3"/>
      <c r="C3322" s="3"/>
      <c r="D3322" s="3"/>
      <c r="E3322" s="3"/>
      <c r="F3322" s="32"/>
      <c r="G3322" s="3"/>
      <c r="H3322" s="3" t="s">
        <v>126</v>
      </c>
    </row>
    <row r="3323" spans="1:8" ht="87">
      <c r="A3323" s="29">
        <v>831</v>
      </c>
      <c r="B3323" s="2" t="s">
        <v>3971</v>
      </c>
      <c r="C3323" s="2" t="s">
        <v>4884</v>
      </c>
      <c r="D3323" s="2" t="s">
        <v>1494</v>
      </c>
      <c r="E3323" s="2" t="s">
        <v>14</v>
      </c>
      <c r="F3323" s="30">
        <v>709481363586</v>
      </c>
      <c r="G3323" s="2" t="s">
        <v>16</v>
      </c>
      <c r="H3323" s="2" t="s">
        <v>1429</v>
      </c>
    </row>
    <row r="3324" spans="1:8" ht="44.25">
      <c r="A3324" s="29"/>
      <c r="B3324" s="2" t="s">
        <v>4882</v>
      </c>
      <c r="C3324" s="2" t="s">
        <v>33</v>
      </c>
      <c r="D3324" s="2" t="s">
        <v>3500</v>
      </c>
      <c r="E3324" s="2" t="s">
        <v>15</v>
      </c>
      <c r="F3324" s="30"/>
      <c r="G3324" s="2" t="s">
        <v>17</v>
      </c>
      <c r="H3324" s="2" t="s">
        <v>20</v>
      </c>
    </row>
    <row r="3325" spans="1:8" ht="44.25">
      <c r="A3325" s="29"/>
      <c r="B3325" s="2" t="s">
        <v>4883</v>
      </c>
      <c r="C3325" s="2" t="s">
        <v>4885</v>
      </c>
      <c r="D3325" s="2"/>
      <c r="E3325" s="2"/>
      <c r="F3325" s="30"/>
      <c r="G3325" s="2" t="s">
        <v>4886</v>
      </c>
      <c r="H3325" s="2" t="s">
        <v>4887</v>
      </c>
    </row>
    <row r="3326" spans="1:8" ht="29.25">
      <c r="A3326" s="29"/>
      <c r="B3326" s="2"/>
      <c r="C3326" s="2"/>
      <c r="D3326" s="2"/>
      <c r="E3326" s="2"/>
      <c r="F3326" s="30"/>
      <c r="G3326" s="2"/>
      <c r="H3326" s="2" t="s">
        <v>75</v>
      </c>
    </row>
    <row r="3327" spans="1:8" ht="72.75">
      <c r="A3327" s="31">
        <v>832</v>
      </c>
      <c r="B3327" s="3" t="s">
        <v>4888</v>
      </c>
      <c r="C3327" s="3" t="s">
        <v>4890</v>
      </c>
      <c r="D3327" s="3" t="s">
        <v>864</v>
      </c>
      <c r="E3327" s="3" t="s">
        <v>14</v>
      </c>
      <c r="F3327" s="32">
        <v>405935045552</v>
      </c>
      <c r="G3327" s="3" t="s">
        <v>16</v>
      </c>
      <c r="H3327" s="3" t="s">
        <v>1429</v>
      </c>
    </row>
    <row r="3328" spans="1:8" ht="44.25">
      <c r="A3328" s="31"/>
      <c r="B3328" s="3" t="s">
        <v>4073</v>
      </c>
      <c r="C3328" s="3" t="s">
        <v>10</v>
      </c>
      <c r="D3328" s="3" t="s">
        <v>3500</v>
      </c>
      <c r="E3328" s="3" t="s">
        <v>15</v>
      </c>
      <c r="F3328" s="32"/>
      <c r="G3328" s="3" t="s">
        <v>17</v>
      </c>
      <c r="H3328" s="3" t="s">
        <v>20</v>
      </c>
    </row>
    <row r="3329" spans="1:8" ht="44.25">
      <c r="A3329" s="31"/>
      <c r="B3329" s="3" t="s">
        <v>4889</v>
      </c>
      <c r="C3329" s="3" t="s">
        <v>4891</v>
      </c>
      <c r="D3329" s="3"/>
      <c r="E3329" s="3"/>
      <c r="F3329" s="32"/>
      <c r="G3329" s="3" t="s">
        <v>4892</v>
      </c>
      <c r="H3329" s="3" t="s">
        <v>4893</v>
      </c>
    </row>
    <row r="3330" spans="1:8" ht="29.25">
      <c r="A3330" s="31"/>
      <c r="B3330" s="3"/>
      <c r="C3330" s="3"/>
      <c r="D3330" s="3"/>
      <c r="E3330" s="3"/>
      <c r="F3330" s="32"/>
      <c r="G3330" s="3"/>
      <c r="H3330" s="3" t="s">
        <v>75</v>
      </c>
    </row>
    <row r="3331" spans="1:8" ht="72.75">
      <c r="A3331" s="29">
        <v>833</v>
      </c>
      <c r="B3331" s="2" t="s">
        <v>3946</v>
      </c>
      <c r="C3331" s="2" t="s">
        <v>4895</v>
      </c>
      <c r="D3331" s="2" t="s">
        <v>864</v>
      </c>
      <c r="E3331" s="2" t="s">
        <v>14</v>
      </c>
      <c r="F3331" s="30">
        <v>646344463469</v>
      </c>
      <c r="G3331" s="2" t="s">
        <v>16</v>
      </c>
      <c r="H3331" s="2" t="s">
        <v>1429</v>
      </c>
    </row>
    <row r="3332" spans="1:8" ht="30">
      <c r="A3332" s="29"/>
      <c r="B3332" s="2" t="s">
        <v>4894</v>
      </c>
      <c r="C3332" s="2" t="s">
        <v>33</v>
      </c>
      <c r="D3332" s="2" t="s">
        <v>3500</v>
      </c>
      <c r="E3332" s="2" t="s">
        <v>15</v>
      </c>
      <c r="F3332" s="30"/>
      <c r="G3332" s="2" t="s">
        <v>17</v>
      </c>
      <c r="H3332" s="2" t="s">
        <v>20</v>
      </c>
    </row>
    <row r="3333" spans="1:8" ht="44.25">
      <c r="A3333" s="29"/>
      <c r="B3333" s="2" t="s">
        <v>3960</v>
      </c>
      <c r="C3333" s="2" t="s">
        <v>4896</v>
      </c>
      <c r="D3333" s="2"/>
      <c r="E3333" s="2"/>
      <c r="F3333" s="30"/>
      <c r="G3333" s="2" t="s">
        <v>4897</v>
      </c>
      <c r="H3333" s="2" t="s">
        <v>4898</v>
      </c>
    </row>
    <row r="3334" spans="1:8" ht="29.25">
      <c r="A3334" s="29"/>
      <c r="B3334" s="2"/>
      <c r="C3334" s="2"/>
      <c r="D3334" s="2"/>
      <c r="E3334" s="2"/>
      <c r="F3334" s="30"/>
      <c r="G3334" s="2"/>
      <c r="H3334" s="2" t="s">
        <v>126</v>
      </c>
    </row>
    <row r="3335" spans="1:8" ht="72.75">
      <c r="A3335" s="31">
        <v>834</v>
      </c>
      <c r="B3335" s="3" t="s">
        <v>4899</v>
      </c>
      <c r="C3335" s="3" t="s">
        <v>4902</v>
      </c>
      <c r="D3335" s="3" t="s">
        <v>864</v>
      </c>
      <c r="E3335" s="3" t="s">
        <v>14</v>
      </c>
      <c r="F3335" s="32">
        <v>350326424748</v>
      </c>
      <c r="G3335" s="3" t="s">
        <v>16</v>
      </c>
      <c r="H3335" s="3" t="s">
        <v>1429</v>
      </c>
    </row>
    <row r="3336" spans="1:8" ht="44.25">
      <c r="A3336" s="31"/>
      <c r="B3336" s="3" t="s">
        <v>4900</v>
      </c>
      <c r="C3336" s="3" t="s">
        <v>33</v>
      </c>
      <c r="D3336" s="3" t="s">
        <v>3500</v>
      </c>
      <c r="E3336" s="3" t="s">
        <v>15</v>
      </c>
      <c r="F3336" s="32"/>
      <c r="G3336" s="3" t="s">
        <v>17</v>
      </c>
      <c r="H3336" s="3" t="s">
        <v>20</v>
      </c>
    </row>
    <row r="3337" spans="1:8" ht="44.25">
      <c r="A3337" s="31"/>
      <c r="B3337" s="3" t="s">
        <v>4901</v>
      </c>
      <c r="C3337" s="3" t="s">
        <v>4903</v>
      </c>
      <c r="D3337" s="3"/>
      <c r="E3337" s="3"/>
      <c r="F3337" s="32"/>
      <c r="G3337" s="3" t="s">
        <v>4904</v>
      </c>
      <c r="H3337" s="3" t="s">
        <v>4905</v>
      </c>
    </row>
    <row r="3338" spans="1:8" ht="29.25">
      <c r="A3338" s="31"/>
      <c r="B3338" s="3"/>
      <c r="C3338" s="3"/>
      <c r="D3338" s="3"/>
      <c r="E3338" s="3"/>
      <c r="F3338" s="32"/>
      <c r="G3338" s="3"/>
      <c r="H3338" s="3" t="s">
        <v>1439</v>
      </c>
    </row>
    <row r="3339" spans="1:8" ht="72.75">
      <c r="A3339" s="29">
        <v>835</v>
      </c>
      <c r="B3339" s="2" t="s">
        <v>4906</v>
      </c>
      <c r="C3339" s="2" t="s">
        <v>4909</v>
      </c>
      <c r="D3339" s="2" t="s">
        <v>864</v>
      </c>
      <c r="E3339" s="2" t="s">
        <v>14</v>
      </c>
      <c r="F3339" s="30">
        <v>273182603558</v>
      </c>
      <c r="G3339" s="2" t="s">
        <v>16</v>
      </c>
      <c r="H3339" s="2" t="s">
        <v>1429</v>
      </c>
    </row>
    <row r="3340" spans="1:8" ht="44.25">
      <c r="A3340" s="29"/>
      <c r="B3340" s="2" t="s">
        <v>4907</v>
      </c>
      <c r="C3340" s="2" t="s">
        <v>10</v>
      </c>
      <c r="D3340" s="2" t="s">
        <v>3500</v>
      </c>
      <c r="E3340" s="2" t="s">
        <v>15</v>
      </c>
      <c r="F3340" s="30"/>
      <c r="G3340" s="2" t="s">
        <v>17</v>
      </c>
      <c r="H3340" s="2" t="s">
        <v>20</v>
      </c>
    </row>
    <row r="3341" spans="1:8" ht="44.25">
      <c r="A3341" s="29"/>
      <c r="B3341" s="2" t="s">
        <v>4908</v>
      </c>
      <c r="C3341" s="2" t="s">
        <v>4910</v>
      </c>
      <c r="D3341" s="2"/>
      <c r="E3341" s="2"/>
      <c r="F3341" s="30"/>
      <c r="G3341" s="2" t="s">
        <v>4911</v>
      </c>
      <c r="H3341" s="2" t="s">
        <v>4912</v>
      </c>
    </row>
    <row r="3342" spans="1:8" ht="43.5">
      <c r="A3342" s="29"/>
      <c r="B3342" s="2"/>
      <c r="C3342" s="2"/>
      <c r="D3342" s="2"/>
      <c r="E3342" s="2"/>
      <c r="F3342" s="30"/>
      <c r="G3342" s="2"/>
      <c r="H3342" s="2" t="s">
        <v>1711</v>
      </c>
    </row>
    <row r="3343" spans="1:8" ht="72.75">
      <c r="A3343" s="31">
        <v>836</v>
      </c>
      <c r="B3343" s="3" t="s">
        <v>3611</v>
      </c>
      <c r="C3343" s="3" t="s">
        <v>2424</v>
      </c>
      <c r="D3343" s="3" t="s">
        <v>864</v>
      </c>
      <c r="E3343" s="3" t="s">
        <v>14</v>
      </c>
      <c r="F3343" s="32">
        <v>763983821245</v>
      </c>
      <c r="G3343" s="3" t="s">
        <v>16</v>
      </c>
      <c r="H3343" s="3" t="s">
        <v>1429</v>
      </c>
    </row>
    <row r="3344" spans="1:8" ht="44.25">
      <c r="A3344" s="31"/>
      <c r="B3344" s="3" t="s">
        <v>4913</v>
      </c>
      <c r="C3344" s="3" t="s">
        <v>33</v>
      </c>
      <c r="D3344" s="3" t="s">
        <v>3500</v>
      </c>
      <c r="E3344" s="3" t="s">
        <v>15</v>
      </c>
      <c r="F3344" s="32"/>
      <c r="G3344" s="3" t="s">
        <v>17</v>
      </c>
      <c r="H3344" s="3" t="s">
        <v>20</v>
      </c>
    </row>
    <row r="3345" spans="1:8" ht="44.25">
      <c r="A3345" s="31"/>
      <c r="B3345" s="3" t="s">
        <v>4308</v>
      </c>
      <c r="C3345" s="3" t="s">
        <v>4914</v>
      </c>
      <c r="D3345" s="3"/>
      <c r="E3345" s="3"/>
      <c r="F3345" s="32"/>
      <c r="G3345" s="3" t="s">
        <v>4915</v>
      </c>
      <c r="H3345" s="3" t="s">
        <v>4916</v>
      </c>
    </row>
    <row r="3346" spans="1:8" ht="29.25">
      <c r="A3346" s="31"/>
      <c r="B3346" s="3"/>
      <c r="C3346" s="3"/>
      <c r="D3346" s="3"/>
      <c r="E3346" s="3"/>
      <c r="F3346" s="32"/>
      <c r="G3346" s="3"/>
      <c r="H3346" s="3" t="s">
        <v>1431</v>
      </c>
    </row>
    <row r="3347" spans="1:8" ht="72.75">
      <c r="A3347" s="29">
        <v>837</v>
      </c>
      <c r="B3347" s="2" t="s">
        <v>4917</v>
      </c>
      <c r="C3347" s="2" t="s">
        <v>4920</v>
      </c>
      <c r="D3347" s="2" t="s">
        <v>864</v>
      </c>
      <c r="E3347" s="2" t="s">
        <v>14</v>
      </c>
      <c r="F3347" s="30">
        <v>370877270142</v>
      </c>
      <c r="G3347" s="2" t="s">
        <v>16</v>
      </c>
      <c r="H3347" s="2" t="s">
        <v>1429</v>
      </c>
    </row>
    <row r="3348" spans="1:8" ht="44.25">
      <c r="A3348" s="29"/>
      <c r="B3348" s="2" t="s">
        <v>4918</v>
      </c>
      <c r="C3348" s="2" t="s">
        <v>33</v>
      </c>
      <c r="D3348" s="2" t="s">
        <v>3500</v>
      </c>
      <c r="E3348" s="2" t="s">
        <v>15</v>
      </c>
      <c r="F3348" s="30"/>
      <c r="G3348" s="2" t="s">
        <v>17</v>
      </c>
      <c r="H3348" s="2" t="s">
        <v>20</v>
      </c>
    </row>
    <row r="3349" spans="1:8" ht="44.25">
      <c r="A3349" s="29"/>
      <c r="B3349" s="2" t="s">
        <v>4919</v>
      </c>
      <c r="C3349" s="2" t="s">
        <v>4921</v>
      </c>
      <c r="D3349" s="2"/>
      <c r="E3349" s="2"/>
      <c r="F3349" s="30"/>
      <c r="G3349" s="2" t="s">
        <v>4922</v>
      </c>
      <c r="H3349" s="2" t="s">
        <v>4923</v>
      </c>
    </row>
    <row r="3350" spans="1:8" ht="29.25">
      <c r="A3350" s="29"/>
      <c r="B3350" s="2"/>
      <c r="C3350" s="2"/>
      <c r="D3350" s="2"/>
      <c r="E3350" s="2"/>
      <c r="F3350" s="30"/>
      <c r="G3350" s="2"/>
      <c r="H3350" s="2" t="s">
        <v>1431</v>
      </c>
    </row>
    <row r="3351" spans="1:8" ht="72.75">
      <c r="A3351" s="31">
        <v>838</v>
      </c>
      <c r="B3351" s="3" t="s">
        <v>4924</v>
      </c>
      <c r="C3351" s="3" t="s">
        <v>4926</v>
      </c>
      <c r="D3351" s="3" t="s">
        <v>864</v>
      </c>
      <c r="E3351" s="3" t="s">
        <v>14</v>
      </c>
      <c r="F3351" s="32">
        <v>751276733243</v>
      </c>
      <c r="G3351" s="3" t="s">
        <v>16</v>
      </c>
      <c r="H3351" s="3" t="s">
        <v>1429</v>
      </c>
    </row>
    <row r="3352" spans="1:8" ht="44.25">
      <c r="A3352" s="31"/>
      <c r="B3352" s="3" t="s">
        <v>4177</v>
      </c>
      <c r="C3352" s="3" t="s">
        <v>33</v>
      </c>
      <c r="D3352" s="3" t="s">
        <v>3500</v>
      </c>
      <c r="E3352" s="3" t="s">
        <v>15</v>
      </c>
      <c r="F3352" s="32"/>
      <c r="G3352" s="3" t="s">
        <v>17</v>
      </c>
      <c r="H3352" s="3" t="s">
        <v>20</v>
      </c>
    </row>
    <row r="3353" spans="1:8" ht="44.25">
      <c r="A3353" s="31"/>
      <c r="B3353" s="3" t="s">
        <v>4925</v>
      </c>
      <c r="C3353" s="3" t="s">
        <v>4927</v>
      </c>
      <c r="D3353" s="3"/>
      <c r="E3353" s="3"/>
      <c r="F3353" s="32"/>
      <c r="G3353" s="3" t="s">
        <v>4928</v>
      </c>
      <c r="H3353" s="3" t="s">
        <v>4929</v>
      </c>
    </row>
    <row r="3354" spans="1:8" ht="29.25">
      <c r="A3354" s="31"/>
      <c r="B3354" s="3"/>
      <c r="C3354" s="3"/>
      <c r="D3354" s="3"/>
      <c r="E3354" s="3"/>
      <c r="F3354" s="32"/>
      <c r="G3354" s="3"/>
      <c r="H3354" s="3" t="s">
        <v>1439</v>
      </c>
    </row>
    <row r="3355" spans="1:8" ht="72.75">
      <c r="A3355" s="29">
        <v>839</v>
      </c>
      <c r="B3355" s="2" t="s">
        <v>4930</v>
      </c>
      <c r="C3355" s="2" t="s">
        <v>4932</v>
      </c>
      <c r="D3355" s="2" t="s">
        <v>864</v>
      </c>
      <c r="E3355" s="2" t="s">
        <v>14</v>
      </c>
      <c r="F3355" s="30">
        <v>258794275172</v>
      </c>
      <c r="G3355" s="2" t="s">
        <v>16</v>
      </c>
      <c r="H3355" s="2" t="s">
        <v>1429</v>
      </c>
    </row>
    <row r="3356" spans="1:8" ht="44.25">
      <c r="A3356" s="29"/>
      <c r="B3356" s="2" t="s">
        <v>4264</v>
      </c>
      <c r="C3356" s="2" t="s">
        <v>33</v>
      </c>
      <c r="D3356" s="2" t="s">
        <v>3500</v>
      </c>
      <c r="E3356" s="2" t="s">
        <v>15</v>
      </c>
      <c r="F3356" s="30"/>
      <c r="G3356" s="2" t="s">
        <v>17</v>
      </c>
      <c r="H3356" s="2" t="s">
        <v>20</v>
      </c>
    </row>
    <row r="3357" spans="1:8" ht="44.25">
      <c r="A3357" s="29"/>
      <c r="B3357" s="2" t="s">
        <v>4931</v>
      </c>
      <c r="C3357" s="2" t="s">
        <v>4933</v>
      </c>
      <c r="D3357" s="2"/>
      <c r="E3357" s="2"/>
      <c r="F3357" s="30"/>
      <c r="G3357" s="2" t="s">
        <v>4934</v>
      </c>
      <c r="H3357" s="2" t="s">
        <v>4935</v>
      </c>
    </row>
    <row r="3358" spans="1:8" ht="29.25">
      <c r="A3358" s="29"/>
      <c r="B3358" s="2"/>
      <c r="C3358" s="2"/>
      <c r="D3358" s="2"/>
      <c r="E3358" s="2"/>
      <c r="F3358" s="30"/>
      <c r="G3358" s="2"/>
      <c r="H3358" s="2" t="s">
        <v>1439</v>
      </c>
    </row>
    <row r="3359" spans="1:8" ht="72.75">
      <c r="A3359" s="31">
        <v>840</v>
      </c>
      <c r="B3359" s="3" t="s">
        <v>4487</v>
      </c>
      <c r="C3359" s="3" t="s">
        <v>4938</v>
      </c>
      <c r="D3359" s="3" t="s">
        <v>864</v>
      </c>
      <c r="E3359" s="3" t="s">
        <v>14</v>
      </c>
      <c r="F3359" s="32">
        <v>387568686686</v>
      </c>
      <c r="G3359" s="3" t="s">
        <v>16</v>
      </c>
      <c r="H3359" s="3" t="s">
        <v>1429</v>
      </c>
    </row>
    <row r="3360" spans="1:8" ht="44.25">
      <c r="A3360" s="31"/>
      <c r="B3360" s="3" t="s">
        <v>4936</v>
      </c>
      <c r="C3360" s="3" t="s">
        <v>33</v>
      </c>
      <c r="D3360" s="3" t="s">
        <v>3500</v>
      </c>
      <c r="E3360" s="3" t="s">
        <v>15</v>
      </c>
      <c r="F3360" s="32"/>
      <c r="G3360" s="3" t="s">
        <v>17</v>
      </c>
      <c r="H3360" s="3" t="s">
        <v>20</v>
      </c>
    </row>
    <row r="3361" spans="1:8" ht="44.25">
      <c r="A3361" s="31"/>
      <c r="B3361" s="3" t="s">
        <v>4937</v>
      </c>
      <c r="C3361" s="3" t="s">
        <v>4939</v>
      </c>
      <c r="D3361" s="3"/>
      <c r="E3361" s="3"/>
      <c r="F3361" s="32"/>
      <c r="G3361" s="3" t="s">
        <v>4940</v>
      </c>
      <c r="H3361" s="3" t="s">
        <v>4941</v>
      </c>
    </row>
    <row r="3362" spans="1:8" ht="29.25">
      <c r="A3362" s="31"/>
      <c r="B3362" s="3"/>
      <c r="C3362" s="3"/>
      <c r="D3362" s="3"/>
      <c r="E3362" s="3"/>
      <c r="F3362" s="32"/>
      <c r="G3362" s="3"/>
      <c r="H3362" s="3" t="s">
        <v>56</v>
      </c>
    </row>
    <row r="3363" spans="1:8" ht="72.75">
      <c r="A3363" s="29">
        <v>841</v>
      </c>
      <c r="B3363" s="2" t="s">
        <v>4942</v>
      </c>
      <c r="C3363" s="2" t="s">
        <v>4945</v>
      </c>
      <c r="D3363" s="2" t="s">
        <v>864</v>
      </c>
      <c r="E3363" s="2" t="s">
        <v>14</v>
      </c>
      <c r="F3363" s="30">
        <v>696459383962</v>
      </c>
      <c r="G3363" s="2" t="s">
        <v>16</v>
      </c>
      <c r="H3363" s="2" t="s">
        <v>1429</v>
      </c>
    </row>
    <row r="3364" spans="1:8" ht="44.25">
      <c r="A3364" s="29"/>
      <c r="B3364" s="2" t="s">
        <v>4943</v>
      </c>
      <c r="C3364" s="2" t="s">
        <v>33</v>
      </c>
      <c r="D3364" s="2" t="s">
        <v>3500</v>
      </c>
      <c r="E3364" s="2" t="s">
        <v>15</v>
      </c>
      <c r="F3364" s="30"/>
      <c r="G3364" s="2" t="s">
        <v>17</v>
      </c>
      <c r="H3364" s="2" t="s">
        <v>20</v>
      </c>
    </row>
    <row r="3365" spans="1:8" ht="44.25">
      <c r="A3365" s="29"/>
      <c r="B3365" s="2" t="s">
        <v>4944</v>
      </c>
      <c r="C3365" s="2" t="s">
        <v>4946</v>
      </c>
      <c r="D3365" s="2"/>
      <c r="E3365" s="2"/>
      <c r="F3365" s="30"/>
      <c r="G3365" s="2" t="s">
        <v>4947</v>
      </c>
      <c r="H3365" s="2" t="s">
        <v>4948</v>
      </c>
    </row>
    <row r="3366" spans="1:8" ht="29.25">
      <c r="A3366" s="29"/>
      <c r="B3366" s="2"/>
      <c r="C3366" s="2"/>
      <c r="D3366" s="2"/>
      <c r="E3366" s="2"/>
      <c r="F3366" s="30"/>
      <c r="G3366" s="2"/>
      <c r="H3366" s="2" t="s">
        <v>1431</v>
      </c>
    </row>
    <row r="3367" spans="1:8" ht="72.75">
      <c r="A3367" s="31">
        <v>842</v>
      </c>
      <c r="B3367" s="3" t="s">
        <v>4949</v>
      </c>
      <c r="C3367" s="3" t="s">
        <v>2749</v>
      </c>
      <c r="D3367" s="3" t="s">
        <v>864</v>
      </c>
      <c r="E3367" s="3" t="s">
        <v>14</v>
      </c>
      <c r="F3367" s="32">
        <v>265090168478</v>
      </c>
      <c r="G3367" s="3" t="s">
        <v>16</v>
      </c>
      <c r="H3367" s="3" t="s">
        <v>1429</v>
      </c>
    </row>
    <row r="3368" spans="1:8" ht="44.25">
      <c r="A3368" s="31"/>
      <c r="B3368" s="3" t="s">
        <v>4950</v>
      </c>
      <c r="C3368" s="3" t="s">
        <v>33</v>
      </c>
      <c r="D3368" s="3" t="s">
        <v>3500</v>
      </c>
      <c r="E3368" s="3" t="s">
        <v>15</v>
      </c>
      <c r="F3368" s="32"/>
      <c r="G3368" s="3" t="s">
        <v>17</v>
      </c>
      <c r="H3368" s="3" t="s">
        <v>20</v>
      </c>
    </row>
    <row r="3369" spans="1:8" ht="44.25">
      <c r="A3369" s="31"/>
      <c r="B3369" s="3" t="s">
        <v>3874</v>
      </c>
      <c r="C3369" s="3" t="s">
        <v>4951</v>
      </c>
      <c r="D3369" s="3"/>
      <c r="E3369" s="3"/>
      <c r="F3369" s="32"/>
      <c r="G3369" s="3" t="s">
        <v>4952</v>
      </c>
      <c r="H3369" s="3" t="s">
        <v>4953</v>
      </c>
    </row>
    <row r="3370" spans="1:8" ht="43.5">
      <c r="A3370" s="31"/>
      <c r="B3370" s="3"/>
      <c r="C3370" s="3"/>
      <c r="D3370" s="3"/>
      <c r="E3370" s="3"/>
      <c r="F3370" s="32"/>
      <c r="G3370" s="3"/>
      <c r="H3370" s="3" t="s">
        <v>1711</v>
      </c>
    </row>
    <row r="3371" spans="1:8" ht="72.75">
      <c r="A3371" s="29">
        <v>843</v>
      </c>
      <c r="B3371" s="2" t="s">
        <v>4954</v>
      </c>
      <c r="C3371" s="2" t="s">
        <v>4956</v>
      </c>
      <c r="D3371" s="2" t="s">
        <v>864</v>
      </c>
      <c r="E3371" s="2" t="s">
        <v>14</v>
      </c>
      <c r="F3371" s="30">
        <v>946976759829</v>
      </c>
      <c r="G3371" s="2" t="s">
        <v>16</v>
      </c>
      <c r="H3371" s="2" t="s">
        <v>1429</v>
      </c>
    </row>
    <row r="3372" spans="1:8" ht="44.25">
      <c r="A3372" s="29"/>
      <c r="B3372" s="2" t="s">
        <v>4955</v>
      </c>
      <c r="C3372" s="2" t="s">
        <v>10</v>
      </c>
      <c r="D3372" s="2" t="s">
        <v>3500</v>
      </c>
      <c r="E3372" s="2" t="s">
        <v>15</v>
      </c>
      <c r="F3372" s="30"/>
      <c r="G3372" s="2" t="s">
        <v>17</v>
      </c>
      <c r="H3372" s="2" t="s">
        <v>20</v>
      </c>
    </row>
    <row r="3373" spans="1:8" ht="30">
      <c r="A3373" s="29"/>
      <c r="B3373" s="2" t="s">
        <v>4346</v>
      </c>
      <c r="C3373" s="2" t="s">
        <v>4957</v>
      </c>
      <c r="D3373" s="2"/>
      <c r="E3373" s="2"/>
      <c r="F3373" s="30"/>
      <c r="G3373" s="2" t="s">
        <v>4958</v>
      </c>
      <c r="H3373" s="2" t="s">
        <v>4959</v>
      </c>
    </row>
    <row r="3374" spans="1:8" ht="29.25">
      <c r="A3374" s="29"/>
      <c r="B3374" s="2"/>
      <c r="C3374" s="2"/>
      <c r="D3374" s="2"/>
      <c r="E3374" s="2"/>
      <c r="F3374" s="30"/>
      <c r="G3374" s="2"/>
      <c r="H3374" s="2" t="s">
        <v>1439</v>
      </c>
    </row>
    <row r="3375" spans="1:8" ht="172.5">
      <c r="A3375" s="31">
        <v>844</v>
      </c>
      <c r="B3375" s="3" t="s">
        <v>4960</v>
      </c>
      <c r="C3375" s="3" t="s">
        <v>4962</v>
      </c>
      <c r="D3375" s="3" t="s">
        <v>500</v>
      </c>
      <c r="E3375" s="3" t="s">
        <v>14</v>
      </c>
      <c r="F3375" s="32">
        <v>500560236016</v>
      </c>
      <c r="G3375" s="3" t="s">
        <v>16</v>
      </c>
      <c r="H3375" s="3" t="s">
        <v>1429</v>
      </c>
    </row>
    <row r="3376" spans="1:8" ht="44.25">
      <c r="A3376" s="31"/>
      <c r="B3376" s="3" t="s">
        <v>4950</v>
      </c>
      <c r="C3376" s="3" t="s">
        <v>33</v>
      </c>
      <c r="D3376" s="3" t="s">
        <v>3500</v>
      </c>
      <c r="E3376" s="3" t="s">
        <v>15</v>
      </c>
      <c r="F3376" s="32"/>
      <c r="G3376" s="3" t="s">
        <v>17</v>
      </c>
      <c r="H3376" s="3" t="s">
        <v>20</v>
      </c>
    </row>
    <row r="3377" spans="1:8" ht="44.25">
      <c r="A3377" s="31"/>
      <c r="B3377" s="3" t="s">
        <v>4961</v>
      </c>
      <c r="C3377" s="3" t="s">
        <v>4963</v>
      </c>
      <c r="D3377" s="3"/>
      <c r="E3377" s="3"/>
      <c r="F3377" s="32"/>
      <c r="G3377" s="3" t="s">
        <v>4964</v>
      </c>
      <c r="H3377" s="3" t="s">
        <v>4965</v>
      </c>
    </row>
    <row r="3378" spans="1:8" ht="29.25">
      <c r="A3378" s="31"/>
      <c r="B3378" s="3"/>
      <c r="C3378" s="3"/>
      <c r="D3378" s="3"/>
      <c r="E3378" s="3"/>
      <c r="F3378" s="32"/>
      <c r="G3378" s="3"/>
      <c r="H3378" s="3" t="s">
        <v>1431</v>
      </c>
    </row>
    <row r="3379" spans="1:8" ht="172.5">
      <c r="A3379" s="29">
        <v>845</v>
      </c>
      <c r="B3379" s="2" t="s">
        <v>4966</v>
      </c>
      <c r="C3379" s="2" t="s">
        <v>4968</v>
      </c>
      <c r="D3379" s="2" t="s">
        <v>500</v>
      </c>
      <c r="E3379" s="2" t="s">
        <v>14</v>
      </c>
      <c r="F3379" s="30">
        <v>381400495677</v>
      </c>
      <c r="G3379" s="2" t="s">
        <v>16</v>
      </c>
      <c r="H3379" s="2" t="s">
        <v>1429</v>
      </c>
    </row>
    <row r="3380" spans="1:8" ht="44.25">
      <c r="A3380" s="29"/>
      <c r="B3380" s="2" t="s">
        <v>4967</v>
      </c>
      <c r="C3380" s="2" t="s">
        <v>33</v>
      </c>
      <c r="D3380" s="2" t="s">
        <v>3500</v>
      </c>
      <c r="E3380" s="2" t="s">
        <v>15</v>
      </c>
      <c r="F3380" s="30"/>
      <c r="G3380" s="2" t="s">
        <v>17</v>
      </c>
      <c r="H3380" s="2" t="s">
        <v>20</v>
      </c>
    </row>
    <row r="3381" spans="1:8" ht="44.25">
      <c r="A3381" s="29"/>
      <c r="B3381" s="2" t="s">
        <v>3526</v>
      </c>
      <c r="C3381" s="2" t="s">
        <v>4969</v>
      </c>
      <c r="D3381" s="2"/>
      <c r="E3381" s="2"/>
      <c r="F3381" s="30"/>
      <c r="G3381" s="2" t="s">
        <v>4970</v>
      </c>
      <c r="H3381" s="2" t="s">
        <v>4971</v>
      </c>
    </row>
    <row r="3382" spans="1:8" ht="29.25">
      <c r="A3382" s="29"/>
      <c r="B3382" s="2"/>
      <c r="C3382" s="2"/>
      <c r="D3382" s="2"/>
      <c r="E3382" s="2"/>
      <c r="F3382" s="30"/>
      <c r="G3382" s="2"/>
      <c r="H3382" s="2" t="s">
        <v>1431</v>
      </c>
    </row>
    <row r="3383" spans="1:8" ht="87">
      <c r="A3383" s="31">
        <v>846</v>
      </c>
      <c r="B3383" s="3" t="s">
        <v>4487</v>
      </c>
      <c r="C3383" s="3" t="s">
        <v>4603</v>
      </c>
      <c r="D3383" s="3" t="s">
        <v>143</v>
      </c>
      <c r="E3383" s="3" t="s">
        <v>14</v>
      </c>
      <c r="F3383" s="32">
        <v>742203885883</v>
      </c>
      <c r="G3383" s="3" t="s">
        <v>16</v>
      </c>
      <c r="H3383" s="3" t="s">
        <v>1429</v>
      </c>
    </row>
    <row r="3384" spans="1:8" ht="44.25">
      <c r="A3384" s="31"/>
      <c r="B3384" s="3" t="s">
        <v>4972</v>
      </c>
      <c r="C3384" s="3" t="s">
        <v>33</v>
      </c>
      <c r="D3384" s="3" t="s">
        <v>3500</v>
      </c>
      <c r="E3384" s="3" t="s">
        <v>15</v>
      </c>
      <c r="F3384" s="32"/>
      <c r="G3384" s="3" t="s">
        <v>17</v>
      </c>
      <c r="H3384" s="3" t="s">
        <v>20</v>
      </c>
    </row>
    <row r="3385" spans="1:8" ht="44.25">
      <c r="A3385" s="31"/>
      <c r="B3385" s="3" t="s">
        <v>3718</v>
      </c>
      <c r="C3385" s="3" t="s">
        <v>4973</v>
      </c>
      <c r="D3385" s="3"/>
      <c r="E3385" s="3"/>
      <c r="F3385" s="32"/>
      <c r="G3385" s="3" t="s">
        <v>4974</v>
      </c>
      <c r="H3385" s="3" t="s">
        <v>4975</v>
      </c>
    </row>
    <row r="3386" spans="1:8" ht="29.25">
      <c r="A3386" s="31"/>
      <c r="B3386" s="3"/>
      <c r="C3386" s="3"/>
      <c r="D3386" s="3"/>
      <c r="E3386" s="3"/>
      <c r="F3386" s="32"/>
      <c r="G3386" s="3"/>
      <c r="H3386" s="3" t="s">
        <v>1431</v>
      </c>
    </row>
    <row r="3387" spans="1:8" ht="72.75">
      <c r="A3387" s="29">
        <v>847</v>
      </c>
      <c r="B3387" s="2" t="s">
        <v>4976</v>
      </c>
      <c r="C3387" s="2" t="s">
        <v>4978</v>
      </c>
      <c r="D3387" s="2" t="s">
        <v>864</v>
      </c>
      <c r="E3387" s="2" t="s">
        <v>14</v>
      </c>
      <c r="F3387" s="30">
        <v>685524572637</v>
      </c>
      <c r="G3387" s="2" t="s">
        <v>16</v>
      </c>
      <c r="H3387" s="2" t="s">
        <v>1429</v>
      </c>
    </row>
    <row r="3388" spans="1:8" ht="44.25">
      <c r="A3388" s="29"/>
      <c r="B3388" s="2" t="s">
        <v>4977</v>
      </c>
      <c r="C3388" s="2" t="s">
        <v>33</v>
      </c>
      <c r="D3388" s="2" t="s">
        <v>3500</v>
      </c>
      <c r="E3388" s="2" t="s">
        <v>15</v>
      </c>
      <c r="F3388" s="30"/>
      <c r="G3388" s="2" t="s">
        <v>17</v>
      </c>
      <c r="H3388" s="2" t="s">
        <v>20</v>
      </c>
    </row>
    <row r="3389" spans="1:8" ht="30">
      <c r="A3389" s="29"/>
      <c r="B3389" s="2" t="s">
        <v>4608</v>
      </c>
      <c r="C3389" s="2" t="s">
        <v>4979</v>
      </c>
      <c r="D3389" s="2"/>
      <c r="E3389" s="2"/>
      <c r="F3389" s="30"/>
      <c r="G3389" s="2" t="s">
        <v>4823</v>
      </c>
      <c r="H3389" s="2" t="s">
        <v>4980</v>
      </c>
    </row>
    <row r="3390" spans="1:8" ht="29.25">
      <c r="A3390" s="29"/>
      <c r="B3390" s="2"/>
      <c r="C3390" s="2"/>
      <c r="D3390" s="2"/>
      <c r="E3390" s="2"/>
      <c r="F3390" s="30"/>
      <c r="G3390" s="2"/>
      <c r="H3390" s="2" t="s">
        <v>316</v>
      </c>
    </row>
    <row r="3391" spans="1:8" ht="72.75">
      <c r="A3391" s="31">
        <v>848</v>
      </c>
      <c r="B3391" s="3" t="s">
        <v>4313</v>
      </c>
      <c r="C3391" s="3" t="s">
        <v>4982</v>
      </c>
      <c r="D3391" s="3" t="s">
        <v>864</v>
      </c>
      <c r="E3391" s="3" t="s">
        <v>14</v>
      </c>
      <c r="F3391" s="32">
        <v>926640422834</v>
      </c>
      <c r="G3391" s="3" t="s">
        <v>16</v>
      </c>
      <c r="H3391" s="3" t="s">
        <v>1429</v>
      </c>
    </row>
    <row r="3392" spans="1:8" ht="44.25">
      <c r="A3392" s="31"/>
      <c r="B3392" s="3" t="s">
        <v>4073</v>
      </c>
      <c r="C3392" s="3" t="s">
        <v>33</v>
      </c>
      <c r="D3392" s="3" t="s">
        <v>3500</v>
      </c>
      <c r="E3392" s="3" t="s">
        <v>15</v>
      </c>
      <c r="F3392" s="32"/>
      <c r="G3392" s="3" t="s">
        <v>17</v>
      </c>
      <c r="H3392" s="3" t="s">
        <v>20</v>
      </c>
    </row>
    <row r="3393" spans="1:8" ht="44.25">
      <c r="A3393" s="31"/>
      <c r="B3393" s="3" t="s">
        <v>4981</v>
      </c>
      <c r="C3393" s="3" t="s">
        <v>4983</v>
      </c>
      <c r="D3393" s="3"/>
      <c r="E3393" s="3"/>
      <c r="F3393" s="32"/>
      <c r="G3393" s="3" t="s">
        <v>4984</v>
      </c>
      <c r="H3393" s="3" t="s">
        <v>4985</v>
      </c>
    </row>
    <row r="3394" spans="1:8" ht="29.25">
      <c r="A3394" s="31"/>
      <c r="B3394" s="3"/>
      <c r="C3394" s="3"/>
      <c r="D3394" s="3"/>
      <c r="E3394" s="3"/>
      <c r="F3394" s="32"/>
      <c r="G3394" s="3"/>
      <c r="H3394" s="3" t="s">
        <v>107</v>
      </c>
    </row>
    <row r="3395" spans="1:8" ht="72.75">
      <c r="A3395" s="29">
        <v>849</v>
      </c>
      <c r="B3395" s="2" t="s">
        <v>4986</v>
      </c>
      <c r="C3395" s="2" t="s">
        <v>4987</v>
      </c>
      <c r="D3395" s="2" t="s">
        <v>864</v>
      </c>
      <c r="E3395" s="2" t="s">
        <v>14</v>
      </c>
      <c r="F3395" s="30">
        <v>757235563738</v>
      </c>
      <c r="G3395" s="2" t="s">
        <v>16</v>
      </c>
      <c r="H3395" s="2" t="s">
        <v>1429</v>
      </c>
    </row>
    <row r="3396" spans="1:8" ht="44.25">
      <c r="A3396" s="29"/>
      <c r="B3396" s="2" t="s">
        <v>3747</v>
      </c>
      <c r="C3396" s="2" t="s">
        <v>33</v>
      </c>
      <c r="D3396" s="2" t="s">
        <v>3500</v>
      </c>
      <c r="E3396" s="2" t="s">
        <v>15</v>
      </c>
      <c r="F3396" s="30"/>
      <c r="G3396" s="2" t="s">
        <v>17</v>
      </c>
      <c r="H3396" s="2" t="s">
        <v>20</v>
      </c>
    </row>
    <row r="3397" spans="1:8" ht="44.25">
      <c r="A3397" s="29"/>
      <c r="B3397" s="2" t="s">
        <v>3479</v>
      </c>
      <c r="C3397" s="2" t="s">
        <v>4988</v>
      </c>
      <c r="D3397" s="2"/>
      <c r="E3397" s="2"/>
      <c r="F3397" s="30"/>
      <c r="G3397" s="2" t="s">
        <v>4989</v>
      </c>
      <c r="H3397" s="2" t="s">
        <v>4990</v>
      </c>
    </row>
    <row r="3398" spans="1:8" ht="43.5">
      <c r="A3398" s="29"/>
      <c r="B3398" s="2"/>
      <c r="C3398" s="2"/>
      <c r="D3398" s="2"/>
      <c r="E3398" s="2"/>
      <c r="F3398" s="30"/>
      <c r="G3398" s="2"/>
      <c r="H3398" s="2" t="s">
        <v>1711</v>
      </c>
    </row>
    <row r="3399" spans="1:8" ht="115.5">
      <c r="A3399" s="31">
        <v>850</v>
      </c>
      <c r="B3399" s="3" t="s">
        <v>4694</v>
      </c>
      <c r="C3399" s="3" t="s">
        <v>4992</v>
      </c>
      <c r="D3399" s="3" t="s">
        <v>1859</v>
      </c>
      <c r="E3399" s="3" t="s">
        <v>14</v>
      </c>
      <c r="F3399" s="32">
        <v>534365842389</v>
      </c>
      <c r="G3399" s="3" t="s">
        <v>16</v>
      </c>
      <c r="H3399" s="3" t="s">
        <v>1429</v>
      </c>
    </row>
    <row r="3400" spans="1:8" ht="44.25">
      <c r="A3400" s="31"/>
      <c r="B3400" s="3" t="s">
        <v>4066</v>
      </c>
      <c r="C3400" s="3" t="s">
        <v>33</v>
      </c>
      <c r="D3400" s="3" t="s">
        <v>3500</v>
      </c>
      <c r="E3400" s="3" t="s">
        <v>15</v>
      </c>
      <c r="F3400" s="32"/>
      <c r="G3400" s="3" t="s">
        <v>17</v>
      </c>
      <c r="H3400" s="3" t="s">
        <v>20</v>
      </c>
    </row>
    <row r="3401" spans="1:8" ht="44.25">
      <c r="A3401" s="31"/>
      <c r="B3401" s="3" t="s">
        <v>4991</v>
      </c>
      <c r="C3401" s="3" t="s">
        <v>4993</v>
      </c>
      <c r="D3401" s="3"/>
      <c r="E3401" s="3"/>
      <c r="F3401" s="32"/>
      <c r="G3401" s="3" t="s">
        <v>4994</v>
      </c>
      <c r="H3401" s="3" t="s">
        <v>4995</v>
      </c>
    </row>
    <row r="3402" spans="1:8" ht="29.25">
      <c r="A3402" s="31"/>
      <c r="B3402" s="3"/>
      <c r="C3402" s="3"/>
      <c r="D3402" s="3"/>
      <c r="E3402" s="3"/>
      <c r="F3402" s="32"/>
      <c r="G3402" s="3"/>
      <c r="H3402" s="3" t="s">
        <v>56</v>
      </c>
    </row>
    <row r="3403" spans="1:8" ht="101.25">
      <c r="A3403" s="29">
        <v>851</v>
      </c>
      <c r="B3403" s="2" t="s">
        <v>4065</v>
      </c>
      <c r="C3403" s="2" t="s">
        <v>4997</v>
      </c>
      <c r="D3403" s="2" t="s">
        <v>1427</v>
      </c>
      <c r="E3403" s="2" t="s">
        <v>14</v>
      </c>
      <c r="F3403" s="30">
        <v>451295852463</v>
      </c>
      <c r="G3403" s="2" t="s">
        <v>16</v>
      </c>
      <c r="H3403" s="2" t="s">
        <v>1429</v>
      </c>
    </row>
    <row r="3404" spans="1:8" ht="44.25">
      <c r="A3404" s="29"/>
      <c r="B3404" s="2" t="s">
        <v>3653</v>
      </c>
      <c r="C3404" s="2" t="s">
        <v>33</v>
      </c>
      <c r="D3404" s="2" t="s">
        <v>3500</v>
      </c>
      <c r="E3404" s="2" t="s">
        <v>15</v>
      </c>
      <c r="F3404" s="30"/>
      <c r="G3404" s="2" t="s">
        <v>17</v>
      </c>
      <c r="H3404" s="2" t="s">
        <v>20</v>
      </c>
    </row>
    <row r="3405" spans="1:8" ht="44.25">
      <c r="A3405" s="29"/>
      <c r="B3405" s="2" t="s">
        <v>4996</v>
      </c>
      <c r="C3405" s="2" t="s">
        <v>4998</v>
      </c>
      <c r="D3405" s="2"/>
      <c r="E3405" s="2"/>
      <c r="F3405" s="30"/>
      <c r="G3405" s="2" t="s">
        <v>4999</v>
      </c>
      <c r="H3405" s="2" t="s">
        <v>5000</v>
      </c>
    </row>
    <row r="3406" spans="1:8" ht="29.25">
      <c r="A3406" s="29"/>
      <c r="B3406" s="2"/>
      <c r="C3406" s="2"/>
      <c r="D3406" s="2"/>
      <c r="E3406" s="2"/>
      <c r="F3406" s="30"/>
      <c r="G3406" s="2"/>
      <c r="H3406" s="2" t="s">
        <v>22</v>
      </c>
    </row>
    <row r="3407" spans="1:8" ht="72.75">
      <c r="A3407" s="31">
        <v>852</v>
      </c>
      <c r="B3407" s="3" t="s">
        <v>5001</v>
      </c>
      <c r="C3407" s="3" t="s">
        <v>4400</v>
      </c>
      <c r="D3407" s="3" t="s">
        <v>864</v>
      </c>
      <c r="E3407" s="3" t="s">
        <v>14</v>
      </c>
      <c r="F3407" s="32">
        <v>714129789864</v>
      </c>
      <c r="G3407" s="3" t="s">
        <v>16</v>
      </c>
      <c r="H3407" s="3" t="s">
        <v>1429</v>
      </c>
    </row>
    <row r="3408" spans="1:8" ht="44.25">
      <c r="A3408" s="31"/>
      <c r="B3408" s="3" t="s">
        <v>3504</v>
      </c>
      <c r="C3408" s="3" t="s">
        <v>33</v>
      </c>
      <c r="D3408" s="3" t="s">
        <v>3500</v>
      </c>
      <c r="E3408" s="3" t="s">
        <v>15</v>
      </c>
      <c r="F3408" s="32"/>
      <c r="G3408" s="3" t="s">
        <v>17</v>
      </c>
      <c r="H3408" s="3" t="s">
        <v>20</v>
      </c>
    </row>
    <row r="3409" spans="1:8" ht="44.25">
      <c r="A3409" s="31"/>
      <c r="B3409" s="3" t="s">
        <v>5002</v>
      </c>
      <c r="C3409" s="3" t="s">
        <v>5003</v>
      </c>
      <c r="D3409" s="3"/>
      <c r="E3409" s="3"/>
      <c r="F3409" s="32"/>
      <c r="G3409" s="3" t="s">
        <v>5004</v>
      </c>
      <c r="H3409" s="3" t="s">
        <v>5005</v>
      </c>
    </row>
    <row r="3410" spans="1:8" ht="29.25">
      <c r="A3410" s="31"/>
      <c r="B3410" s="3"/>
      <c r="C3410" s="3"/>
      <c r="D3410" s="3"/>
      <c r="E3410" s="3"/>
      <c r="F3410" s="32"/>
      <c r="G3410" s="3"/>
      <c r="H3410" s="3" t="s">
        <v>22</v>
      </c>
    </row>
    <row r="3411" spans="1:8" ht="72.75">
      <c r="A3411" s="29">
        <v>853</v>
      </c>
      <c r="B3411" s="2" t="s">
        <v>5006</v>
      </c>
      <c r="C3411" s="2" t="s">
        <v>5007</v>
      </c>
      <c r="D3411" s="2" t="s">
        <v>864</v>
      </c>
      <c r="E3411" s="2" t="s">
        <v>14</v>
      </c>
      <c r="F3411" s="30">
        <v>616441327424</v>
      </c>
      <c r="G3411" s="2" t="s">
        <v>16</v>
      </c>
      <c r="H3411" s="2" t="s">
        <v>1429</v>
      </c>
    </row>
    <row r="3412" spans="1:8" ht="44.25">
      <c r="A3412" s="29"/>
      <c r="B3412" s="2" t="s">
        <v>3959</v>
      </c>
      <c r="C3412" s="2" t="s">
        <v>33</v>
      </c>
      <c r="D3412" s="2" t="s">
        <v>3500</v>
      </c>
      <c r="E3412" s="2" t="s">
        <v>15</v>
      </c>
      <c r="F3412" s="30"/>
      <c r="G3412" s="2" t="s">
        <v>17</v>
      </c>
      <c r="H3412" s="2" t="s">
        <v>20</v>
      </c>
    </row>
    <row r="3413" spans="1:8" ht="44.25">
      <c r="A3413" s="29"/>
      <c r="B3413" s="2" t="s">
        <v>3620</v>
      </c>
      <c r="C3413" s="2" t="s">
        <v>5008</v>
      </c>
      <c r="D3413" s="2"/>
      <c r="E3413" s="2"/>
      <c r="F3413" s="30"/>
      <c r="G3413" s="2" t="s">
        <v>5009</v>
      </c>
      <c r="H3413" s="2" t="s">
        <v>5010</v>
      </c>
    </row>
    <row r="3414" spans="1:8" ht="29.25">
      <c r="A3414" s="29"/>
      <c r="B3414" s="2"/>
      <c r="C3414" s="2"/>
      <c r="D3414" s="2"/>
      <c r="E3414" s="2"/>
      <c r="F3414" s="30"/>
      <c r="G3414" s="2"/>
      <c r="H3414" s="2" t="s">
        <v>22</v>
      </c>
    </row>
    <row r="3415" spans="1:8" ht="72.75">
      <c r="A3415" s="31">
        <v>854</v>
      </c>
      <c r="B3415" s="3" t="s">
        <v>5001</v>
      </c>
      <c r="C3415" s="3" t="s">
        <v>5013</v>
      </c>
      <c r="D3415" s="3" t="s">
        <v>864</v>
      </c>
      <c r="E3415" s="3" t="s">
        <v>14</v>
      </c>
      <c r="F3415" s="32">
        <v>478188383519</v>
      </c>
      <c r="G3415" s="3" t="s">
        <v>16</v>
      </c>
      <c r="H3415" s="3" t="s">
        <v>1429</v>
      </c>
    </row>
    <row r="3416" spans="1:8" ht="44.25">
      <c r="A3416" s="31"/>
      <c r="B3416" s="3" t="s">
        <v>5011</v>
      </c>
      <c r="C3416" s="3" t="s">
        <v>33</v>
      </c>
      <c r="D3416" s="3" t="s">
        <v>3500</v>
      </c>
      <c r="E3416" s="3" t="s">
        <v>15</v>
      </c>
      <c r="F3416" s="32"/>
      <c r="G3416" s="3" t="s">
        <v>17</v>
      </c>
      <c r="H3416" s="3" t="s">
        <v>20</v>
      </c>
    </row>
    <row r="3417" spans="1:8" ht="44.25">
      <c r="A3417" s="31"/>
      <c r="B3417" s="3" t="s">
        <v>5012</v>
      </c>
      <c r="C3417" s="3" t="s">
        <v>5014</v>
      </c>
      <c r="D3417" s="3"/>
      <c r="E3417" s="3"/>
      <c r="F3417" s="32"/>
      <c r="G3417" s="3" t="s">
        <v>5015</v>
      </c>
      <c r="H3417" s="3" t="s">
        <v>5016</v>
      </c>
    </row>
    <row r="3418" spans="1:8" ht="29.25">
      <c r="A3418" s="31"/>
      <c r="B3418" s="3"/>
      <c r="C3418" s="3"/>
      <c r="D3418" s="3"/>
      <c r="E3418" s="3"/>
      <c r="F3418" s="32"/>
      <c r="G3418" s="3"/>
      <c r="H3418" s="3" t="s">
        <v>22</v>
      </c>
    </row>
    <row r="3419" spans="1:8" ht="115.5">
      <c r="A3419" s="29">
        <v>855</v>
      </c>
      <c r="B3419" s="2" t="s">
        <v>5017</v>
      </c>
      <c r="C3419" s="2" t="s">
        <v>5020</v>
      </c>
      <c r="D3419" s="2" t="s">
        <v>12</v>
      </c>
      <c r="E3419" s="2" t="s">
        <v>14</v>
      </c>
      <c r="F3419" s="30">
        <v>749929428774</v>
      </c>
      <c r="G3419" s="2" t="s">
        <v>16</v>
      </c>
      <c r="H3419" s="2" t="s">
        <v>1429</v>
      </c>
    </row>
    <row r="3420" spans="1:8" ht="44.25">
      <c r="A3420" s="29"/>
      <c r="B3420" s="2" t="s">
        <v>5018</v>
      </c>
      <c r="C3420" s="2" t="s">
        <v>10</v>
      </c>
      <c r="D3420" s="2" t="s">
        <v>3500</v>
      </c>
      <c r="E3420" s="2" t="s">
        <v>15</v>
      </c>
      <c r="F3420" s="30"/>
      <c r="G3420" s="2" t="s">
        <v>17</v>
      </c>
      <c r="H3420" s="2" t="s">
        <v>20</v>
      </c>
    </row>
    <row r="3421" spans="1:8" ht="44.25">
      <c r="A3421" s="29"/>
      <c r="B3421" s="2" t="s">
        <v>5019</v>
      </c>
      <c r="C3421" s="2" t="s">
        <v>5021</v>
      </c>
      <c r="D3421" s="2"/>
      <c r="E3421" s="2"/>
      <c r="F3421" s="30"/>
      <c r="G3421" s="2" t="s">
        <v>5022</v>
      </c>
      <c r="H3421" s="2" t="s">
        <v>5023</v>
      </c>
    </row>
    <row r="3422" spans="1:8" ht="29.25">
      <c r="A3422" s="29"/>
      <c r="B3422" s="2"/>
      <c r="C3422" s="2"/>
      <c r="D3422" s="2"/>
      <c r="E3422" s="2"/>
      <c r="F3422" s="30"/>
      <c r="G3422" s="2"/>
      <c r="H3422" s="2" t="s">
        <v>22</v>
      </c>
    </row>
    <row r="3423" spans="1:8" ht="115.5">
      <c r="A3423" s="31">
        <v>856</v>
      </c>
      <c r="B3423" s="3" t="s">
        <v>5024</v>
      </c>
      <c r="C3423" s="3" t="s">
        <v>5026</v>
      </c>
      <c r="D3423" s="3" t="s">
        <v>12</v>
      </c>
      <c r="E3423" s="3" t="s">
        <v>14</v>
      </c>
      <c r="F3423" s="32">
        <v>570506728868</v>
      </c>
      <c r="G3423" s="3" t="s">
        <v>16</v>
      </c>
      <c r="H3423" s="3" t="s">
        <v>1429</v>
      </c>
    </row>
    <row r="3424" spans="1:8" ht="44.25">
      <c r="A3424" s="31"/>
      <c r="B3424" s="3" t="s">
        <v>4240</v>
      </c>
      <c r="C3424" s="3" t="s">
        <v>10</v>
      </c>
      <c r="D3424" s="3" t="s">
        <v>3500</v>
      </c>
      <c r="E3424" s="3" t="s">
        <v>15</v>
      </c>
      <c r="F3424" s="32"/>
      <c r="G3424" s="3" t="s">
        <v>17</v>
      </c>
      <c r="H3424" s="3" t="s">
        <v>20</v>
      </c>
    </row>
    <row r="3425" spans="1:8" ht="44.25">
      <c r="A3425" s="31"/>
      <c r="B3425" s="3" t="s">
        <v>5025</v>
      </c>
      <c r="C3425" s="3" t="s">
        <v>5027</v>
      </c>
      <c r="D3425" s="3"/>
      <c r="E3425" s="3"/>
      <c r="F3425" s="32"/>
      <c r="G3425" s="3" t="s">
        <v>5028</v>
      </c>
      <c r="H3425" s="3" t="s">
        <v>5029</v>
      </c>
    </row>
    <row r="3426" spans="1:8" ht="29.25">
      <c r="A3426" s="31"/>
      <c r="B3426" s="3"/>
      <c r="C3426" s="3"/>
      <c r="D3426" s="3"/>
      <c r="E3426" s="3"/>
      <c r="F3426" s="32"/>
      <c r="G3426" s="3"/>
      <c r="H3426" s="3" t="s">
        <v>22</v>
      </c>
    </row>
    <row r="3427" spans="1:8" ht="101.25">
      <c r="A3427" s="29">
        <v>857</v>
      </c>
      <c r="B3427" s="2" t="s">
        <v>5030</v>
      </c>
      <c r="C3427" s="2" t="s">
        <v>5031</v>
      </c>
      <c r="D3427" s="2" t="s">
        <v>1427</v>
      </c>
      <c r="E3427" s="2" t="s">
        <v>14</v>
      </c>
      <c r="F3427" s="30">
        <v>417980617218</v>
      </c>
      <c r="G3427" s="2" t="s">
        <v>16</v>
      </c>
      <c r="H3427" s="2" t="s">
        <v>1429</v>
      </c>
    </row>
    <row r="3428" spans="1:8" ht="30">
      <c r="A3428" s="29"/>
      <c r="B3428" s="2" t="s">
        <v>4786</v>
      </c>
      <c r="C3428" s="2" t="s">
        <v>10</v>
      </c>
      <c r="D3428" s="2" t="s">
        <v>3500</v>
      </c>
      <c r="E3428" s="2" t="s">
        <v>15</v>
      </c>
      <c r="F3428" s="30"/>
      <c r="G3428" s="2" t="s">
        <v>17</v>
      </c>
      <c r="H3428" s="2" t="s">
        <v>20</v>
      </c>
    </row>
    <row r="3429" spans="1:8" ht="44.25">
      <c r="A3429" s="29"/>
      <c r="B3429" s="2" t="s">
        <v>4608</v>
      </c>
      <c r="C3429" s="2" t="s">
        <v>5032</v>
      </c>
      <c r="D3429" s="2"/>
      <c r="E3429" s="2"/>
      <c r="F3429" s="30"/>
      <c r="G3429" s="2" t="s">
        <v>5033</v>
      </c>
      <c r="H3429" s="2" t="s">
        <v>5034</v>
      </c>
    </row>
    <row r="3430" spans="1:8" ht="29.25">
      <c r="A3430" s="29"/>
      <c r="B3430" s="2"/>
      <c r="C3430" s="2"/>
      <c r="D3430" s="2"/>
      <c r="E3430" s="2"/>
      <c r="F3430" s="30"/>
      <c r="G3430" s="2"/>
      <c r="H3430" s="2" t="s">
        <v>1431</v>
      </c>
    </row>
    <row r="3431" spans="1:8" ht="115.5">
      <c r="A3431" s="31">
        <v>858</v>
      </c>
      <c r="B3431" s="3" t="s">
        <v>3746</v>
      </c>
      <c r="C3431" s="3" t="s">
        <v>5036</v>
      </c>
      <c r="D3431" s="3" t="s">
        <v>12</v>
      </c>
      <c r="E3431" s="3" t="s">
        <v>14</v>
      </c>
      <c r="F3431" s="32">
        <v>661673365638</v>
      </c>
      <c r="G3431" s="3" t="s">
        <v>16</v>
      </c>
      <c r="H3431" s="3" t="s">
        <v>1429</v>
      </c>
    </row>
    <row r="3432" spans="1:8" ht="44.25">
      <c r="A3432" s="31"/>
      <c r="B3432" s="3" t="s">
        <v>5035</v>
      </c>
      <c r="C3432" s="3" t="s">
        <v>33</v>
      </c>
      <c r="D3432" s="3" t="s">
        <v>3500</v>
      </c>
      <c r="E3432" s="3" t="s">
        <v>15</v>
      </c>
      <c r="F3432" s="32"/>
      <c r="G3432" s="3" t="s">
        <v>17</v>
      </c>
      <c r="H3432" s="3" t="s">
        <v>20</v>
      </c>
    </row>
    <row r="3433" spans="1:8" ht="44.25">
      <c r="A3433" s="31"/>
      <c r="B3433" s="3" t="s">
        <v>3874</v>
      </c>
      <c r="C3433" s="3" t="s">
        <v>5037</v>
      </c>
      <c r="D3433" s="3"/>
      <c r="E3433" s="3"/>
      <c r="F3433" s="32"/>
      <c r="G3433" s="3" t="s">
        <v>5038</v>
      </c>
      <c r="H3433" s="3" t="s">
        <v>5039</v>
      </c>
    </row>
    <row r="3434" spans="1:8" ht="29.25">
      <c r="A3434" s="31"/>
      <c r="B3434" s="3"/>
      <c r="C3434" s="3"/>
      <c r="D3434" s="3"/>
      <c r="E3434" s="3"/>
      <c r="F3434" s="32"/>
      <c r="G3434" s="3"/>
      <c r="H3434" s="3" t="s">
        <v>75</v>
      </c>
    </row>
    <row r="3435" spans="1:8" ht="72.75">
      <c r="A3435" s="29">
        <v>859</v>
      </c>
      <c r="B3435" s="2" t="s">
        <v>3903</v>
      </c>
      <c r="C3435" s="2" t="s">
        <v>5042</v>
      </c>
      <c r="D3435" s="2" t="s">
        <v>864</v>
      </c>
      <c r="E3435" s="2" t="s">
        <v>14</v>
      </c>
      <c r="F3435" s="30">
        <v>553874808745</v>
      </c>
      <c r="G3435" s="2" t="s">
        <v>16</v>
      </c>
      <c r="H3435" s="2" t="s">
        <v>1429</v>
      </c>
    </row>
    <row r="3436" spans="1:8" ht="44.25">
      <c r="A3436" s="29"/>
      <c r="B3436" s="2" t="s">
        <v>5040</v>
      </c>
      <c r="C3436" s="2" t="s">
        <v>33</v>
      </c>
      <c r="D3436" s="2" t="s">
        <v>3500</v>
      </c>
      <c r="E3436" s="2" t="s">
        <v>15</v>
      </c>
      <c r="F3436" s="30"/>
      <c r="G3436" s="2" t="s">
        <v>17</v>
      </c>
      <c r="H3436" s="2" t="s">
        <v>20</v>
      </c>
    </row>
    <row r="3437" spans="1:8" ht="44.25">
      <c r="A3437" s="29"/>
      <c r="B3437" s="2" t="s">
        <v>5041</v>
      </c>
      <c r="C3437" s="2" t="s">
        <v>5043</v>
      </c>
      <c r="D3437" s="2"/>
      <c r="E3437" s="2"/>
      <c r="F3437" s="30"/>
      <c r="G3437" s="2" t="s">
        <v>5044</v>
      </c>
      <c r="H3437" s="2" t="s">
        <v>5045</v>
      </c>
    </row>
    <row r="3438" spans="1:8" ht="29.25">
      <c r="A3438" s="29"/>
      <c r="B3438" s="2"/>
      <c r="C3438" s="2"/>
      <c r="D3438" s="2"/>
      <c r="E3438" s="2"/>
      <c r="F3438" s="30"/>
      <c r="G3438" s="2"/>
      <c r="H3438" s="2" t="s">
        <v>75</v>
      </c>
    </row>
    <row r="3439" spans="1:8" ht="72.75">
      <c r="A3439" s="31">
        <v>860</v>
      </c>
      <c r="B3439" s="3" t="s">
        <v>5046</v>
      </c>
      <c r="C3439" s="3" t="s">
        <v>5049</v>
      </c>
      <c r="D3439" s="3" t="s">
        <v>864</v>
      </c>
      <c r="E3439" s="3" t="s">
        <v>14</v>
      </c>
      <c r="F3439" s="32">
        <v>424511905503</v>
      </c>
      <c r="G3439" s="3" t="s">
        <v>16</v>
      </c>
      <c r="H3439" s="3" t="s">
        <v>1429</v>
      </c>
    </row>
    <row r="3440" spans="1:8" ht="44.25">
      <c r="A3440" s="31"/>
      <c r="B3440" s="3" t="s">
        <v>5047</v>
      </c>
      <c r="C3440" s="3" t="s">
        <v>33</v>
      </c>
      <c r="D3440" s="3" t="s">
        <v>3500</v>
      </c>
      <c r="E3440" s="3" t="s">
        <v>15</v>
      </c>
      <c r="F3440" s="32"/>
      <c r="G3440" s="3" t="s">
        <v>17</v>
      </c>
      <c r="H3440" s="3" t="s">
        <v>20</v>
      </c>
    </row>
    <row r="3441" spans="1:8" ht="44.25">
      <c r="A3441" s="31"/>
      <c r="B3441" s="3" t="s">
        <v>5048</v>
      </c>
      <c r="C3441" s="3" t="s">
        <v>5050</v>
      </c>
      <c r="D3441" s="3"/>
      <c r="E3441" s="3"/>
      <c r="F3441" s="32"/>
      <c r="G3441" s="3" t="s">
        <v>5051</v>
      </c>
      <c r="H3441" s="3" t="s">
        <v>5052</v>
      </c>
    </row>
    <row r="3442" spans="1:8" ht="29.25">
      <c r="A3442" s="31"/>
      <c r="B3442" s="3"/>
      <c r="C3442" s="3"/>
      <c r="D3442" s="3"/>
      <c r="E3442" s="3"/>
      <c r="F3442" s="32"/>
      <c r="G3442" s="3"/>
      <c r="H3442" s="3" t="s">
        <v>75</v>
      </c>
    </row>
    <row r="3443" spans="1:8" ht="72.75">
      <c r="A3443" s="29">
        <v>861</v>
      </c>
      <c r="B3443" s="2" t="s">
        <v>5053</v>
      </c>
      <c r="C3443" s="2" t="s">
        <v>5055</v>
      </c>
      <c r="D3443" s="2" t="s">
        <v>864</v>
      </c>
      <c r="E3443" s="2" t="s">
        <v>14</v>
      </c>
      <c r="F3443" s="30">
        <v>890682604787</v>
      </c>
      <c r="G3443" s="2" t="s">
        <v>16</v>
      </c>
      <c r="H3443" s="2" t="s">
        <v>1429</v>
      </c>
    </row>
    <row r="3444" spans="1:8" ht="44.25">
      <c r="A3444" s="29"/>
      <c r="B3444" s="2" t="s">
        <v>3740</v>
      </c>
      <c r="C3444" s="2" t="s">
        <v>33</v>
      </c>
      <c r="D3444" s="2" t="s">
        <v>3500</v>
      </c>
      <c r="E3444" s="2" t="s">
        <v>15</v>
      </c>
      <c r="F3444" s="30"/>
      <c r="G3444" s="2" t="s">
        <v>17</v>
      </c>
      <c r="H3444" s="2" t="s">
        <v>20</v>
      </c>
    </row>
    <row r="3445" spans="1:8" ht="44.25">
      <c r="A3445" s="29"/>
      <c r="B3445" s="2" t="s">
        <v>5054</v>
      </c>
      <c r="C3445" s="2" t="s">
        <v>5056</v>
      </c>
      <c r="D3445" s="2"/>
      <c r="E3445" s="2"/>
      <c r="F3445" s="30"/>
      <c r="G3445" s="2" t="s">
        <v>5057</v>
      </c>
      <c r="H3445" s="2" t="s">
        <v>5058</v>
      </c>
    </row>
    <row r="3446" spans="1:8" ht="29.25">
      <c r="A3446" s="29"/>
      <c r="B3446" s="2"/>
      <c r="C3446" s="2"/>
      <c r="D3446" s="2"/>
      <c r="E3446" s="2"/>
      <c r="F3446" s="30"/>
      <c r="G3446" s="2"/>
      <c r="H3446" s="2" t="s">
        <v>75</v>
      </c>
    </row>
    <row r="3447" spans="1:8" ht="101.25">
      <c r="A3447" s="31">
        <v>862</v>
      </c>
      <c r="B3447" s="3" t="s">
        <v>5059</v>
      </c>
      <c r="C3447" s="3" t="s">
        <v>5062</v>
      </c>
      <c r="D3447" s="3" t="s">
        <v>1427</v>
      </c>
      <c r="E3447" s="3" t="s">
        <v>14</v>
      </c>
      <c r="F3447" s="32">
        <v>663291868982</v>
      </c>
      <c r="G3447" s="3" t="s">
        <v>16</v>
      </c>
      <c r="H3447" s="3" t="s">
        <v>1429</v>
      </c>
    </row>
    <row r="3448" spans="1:8" ht="44.25">
      <c r="A3448" s="31"/>
      <c r="B3448" s="3" t="s">
        <v>5060</v>
      </c>
      <c r="C3448" s="3" t="s">
        <v>33</v>
      </c>
      <c r="D3448" s="3" t="s">
        <v>3500</v>
      </c>
      <c r="E3448" s="3" t="s">
        <v>15</v>
      </c>
      <c r="F3448" s="32"/>
      <c r="G3448" s="3" t="s">
        <v>17</v>
      </c>
      <c r="H3448" s="3" t="s">
        <v>20</v>
      </c>
    </row>
    <row r="3449" spans="1:8" ht="44.25">
      <c r="A3449" s="31"/>
      <c r="B3449" s="3" t="s">
        <v>5061</v>
      </c>
      <c r="C3449" s="3" t="s">
        <v>5063</v>
      </c>
      <c r="D3449" s="3"/>
      <c r="E3449" s="3"/>
      <c r="F3449" s="32"/>
      <c r="G3449" s="3" t="s">
        <v>5064</v>
      </c>
      <c r="H3449" s="3" t="s">
        <v>5065</v>
      </c>
    </row>
    <row r="3450" spans="1:8" ht="29.25">
      <c r="A3450" s="31"/>
      <c r="B3450" s="3"/>
      <c r="C3450" s="3"/>
      <c r="D3450" s="3"/>
      <c r="E3450" s="3"/>
      <c r="F3450" s="32"/>
      <c r="G3450" s="3"/>
      <c r="H3450" s="3" t="s">
        <v>56</v>
      </c>
    </row>
    <row r="3451" spans="1:8" ht="87">
      <c r="A3451" s="29">
        <v>863</v>
      </c>
      <c r="B3451" s="2" t="s">
        <v>3611</v>
      </c>
      <c r="C3451" s="2" t="s">
        <v>4515</v>
      </c>
      <c r="D3451" s="2" t="s">
        <v>143</v>
      </c>
      <c r="E3451" s="2" t="s">
        <v>14</v>
      </c>
      <c r="F3451" s="30">
        <v>719241547727</v>
      </c>
      <c r="G3451" s="2" t="s">
        <v>16</v>
      </c>
      <c r="H3451" s="2" t="s">
        <v>1429</v>
      </c>
    </row>
    <row r="3452" spans="1:8" ht="44.25">
      <c r="A3452" s="29"/>
      <c r="B3452" s="2" t="s">
        <v>3711</v>
      </c>
      <c r="C3452" s="2" t="s">
        <v>33</v>
      </c>
      <c r="D3452" s="2" t="s">
        <v>3500</v>
      </c>
      <c r="E3452" s="2" t="s">
        <v>15</v>
      </c>
      <c r="F3452" s="30"/>
      <c r="G3452" s="2" t="s">
        <v>17</v>
      </c>
      <c r="H3452" s="2" t="s">
        <v>20</v>
      </c>
    </row>
    <row r="3453" spans="1:8" ht="44.25">
      <c r="A3453" s="29"/>
      <c r="B3453" s="2" t="s">
        <v>5066</v>
      </c>
      <c r="C3453" s="2" t="s">
        <v>5067</v>
      </c>
      <c r="D3453" s="2"/>
      <c r="E3453" s="2"/>
      <c r="F3453" s="30"/>
      <c r="G3453" s="2" t="s">
        <v>5068</v>
      </c>
      <c r="H3453" s="2" t="s">
        <v>5069</v>
      </c>
    </row>
    <row r="3454" spans="1:8" ht="29.25">
      <c r="A3454" s="29"/>
      <c r="B3454" s="2"/>
      <c r="C3454" s="2"/>
      <c r="D3454" s="2"/>
      <c r="E3454" s="2"/>
      <c r="F3454" s="30"/>
      <c r="G3454" s="2"/>
      <c r="H3454" s="2" t="s">
        <v>75</v>
      </c>
    </row>
    <row r="3455" spans="1:8" ht="115.5">
      <c r="A3455" s="31">
        <v>864</v>
      </c>
      <c r="B3455" s="3" t="s">
        <v>5070</v>
      </c>
      <c r="C3455" s="3" t="s">
        <v>5071</v>
      </c>
      <c r="D3455" s="3" t="s">
        <v>1859</v>
      </c>
      <c r="E3455" s="3" t="s">
        <v>14</v>
      </c>
      <c r="F3455" s="32">
        <v>692154563330</v>
      </c>
      <c r="G3455" s="3" t="s">
        <v>16</v>
      </c>
      <c r="H3455" s="3" t="s">
        <v>1429</v>
      </c>
    </row>
    <row r="3456" spans="1:8" ht="44.25">
      <c r="A3456" s="31"/>
      <c r="B3456" s="3" t="s">
        <v>3936</v>
      </c>
      <c r="C3456" s="3" t="s">
        <v>10</v>
      </c>
      <c r="D3456" s="3" t="s">
        <v>3500</v>
      </c>
      <c r="E3456" s="3" t="s">
        <v>15</v>
      </c>
      <c r="F3456" s="32"/>
      <c r="G3456" s="3" t="s">
        <v>17</v>
      </c>
      <c r="H3456" s="3" t="s">
        <v>20</v>
      </c>
    </row>
    <row r="3457" spans="1:8" ht="44.25">
      <c r="A3457" s="31"/>
      <c r="B3457" s="3" t="s">
        <v>5066</v>
      </c>
      <c r="C3457" s="3" t="s">
        <v>5072</v>
      </c>
      <c r="D3457" s="3"/>
      <c r="E3457" s="3"/>
      <c r="F3457" s="32"/>
      <c r="G3457" s="3" t="s">
        <v>5073</v>
      </c>
      <c r="H3457" s="3" t="s">
        <v>5074</v>
      </c>
    </row>
    <row r="3458" spans="1:8" ht="29.25">
      <c r="A3458" s="31"/>
      <c r="B3458" s="3"/>
      <c r="C3458" s="3"/>
      <c r="D3458" s="3"/>
      <c r="E3458" s="3"/>
      <c r="F3458" s="32"/>
      <c r="G3458" s="3"/>
      <c r="H3458" s="3" t="s">
        <v>22</v>
      </c>
    </row>
    <row r="3459" spans="1:8" ht="72.75">
      <c r="A3459" s="29">
        <v>865</v>
      </c>
      <c r="B3459" s="2" t="s">
        <v>4320</v>
      </c>
      <c r="C3459" s="2" t="s">
        <v>5076</v>
      </c>
      <c r="D3459" s="2" t="s">
        <v>864</v>
      </c>
      <c r="E3459" s="2" t="s">
        <v>14</v>
      </c>
      <c r="F3459" s="30">
        <v>223545832232</v>
      </c>
      <c r="G3459" s="2" t="s">
        <v>16</v>
      </c>
      <c r="H3459" s="2" t="s">
        <v>1429</v>
      </c>
    </row>
    <row r="3460" spans="1:8" ht="44.25">
      <c r="A3460" s="29"/>
      <c r="B3460" s="2" t="s">
        <v>5075</v>
      </c>
      <c r="C3460" s="2" t="s">
        <v>10</v>
      </c>
      <c r="D3460" s="2" t="s">
        <v>3500</v>
      </c>
      <c r="E3460" s="2" t="s">
        <v>15</v>
      </c>
      <c r="F3460" s="30"/>
      <c r="G3460" s="2" t="s">
        <v>17</v>
      </c>
      <c r="H3460" s="2" t="s">
        <v>20</v>
      </c>
    </row>
    <row r="3461" spans="1:8" ht="44.25">
      <c r="A3461" s="29"/>
      <c r="B3461" s="2" t="s">
        <v>3512</v>
      </c>
      <c r="C3461" s="2" t="s">
        <v>5077</v>
      </c>
      <c r="D3461" s="2"/>
      <c r="E3461" s="2"/>
      <c r="F3461" s="30"/>
      <c r="G3461" s="2" t="s">
        <v>5078</v>
      </c>
      <c r="H3461" s="2" t="s">
        <v>5079</v>
      </c>
    </row>
    <row r="3462" spans="1:8" ht="29.25">
      <c r="A3462" s="29"/>
      <c r="B3462" s="2"/>
      <c r="C3462" s="2"/>
      <c r="D3462" s="2"/>
      <c r="E3462" s="2"/>
      <c r="F3462" s="30"/>
      <c r="G3462" s="2"/>
      <c r="H3462" s="2" t="s">
        <v>100</v>
      </c>
    </row>
    <row r="3463" spans="1:8" ht="72.75">
      <c r="A3463" s="31">
        <v>866</v>
      </c>
      <c r="B3463" s="3" t="s">
        <v>4326</v>
      </c>
      <c r="C3463" s="3" t="s">
        <v>5080</v>
      </c>
      <c r="D3463" s="3" t="s">
        <v>864</v>
      </c>
      <c r="E3463" s="3" t="s">
        <v>14</v>
      </c>
      <c r="F3463" s="32">
        <v>509171171391</v>
      </c>
      <c r="G3463" s="3" t="s">
        <v>16</v>
      </c>
      <c r="H3463" s="3" t="s">
        <v>1429</v>
      </c>
    </row>
    <row r="3464" spans="1:8" ht="44.25">
      <c r="A3464" s="31"/>
      <c r="B3464" s="3" t="s">
        <v>4066</v>
      </c>
      <c r="C3464" s="3" t="s">
        <v>10</v>
      </c>
      <c r="D3464" s="3" t="s">
        <v>3500</v>
      </c>
      <c r="E3464" s="3" t="s">
        <v>15</v>
      </c>
      <c r="F3464" s="32"/>
      <c r="G3464" s="3" t="s">
        <v>17</v>
      </c>
      <c r="H3464" s="3" t="s">
        <v>20</v>
      </c>
    </row>
    <row r="3465" spans="1:8" ht="44.25">
      <c r="A3465" s="31"/>
      <c r="B3465" s="3" t="s">
        <v>3512</v>
      </c>
      <c r="C3465" s="3" t="s">
        <v>5081</v>
      </c>
      <c r="D3465" s="3"/>
      <c r="E3465" s="3"/>
      <c r="F3465" s="32"/>
      <c r="G3465" s="3" t="s">
        <v>5082</v>
      </c>
      <c r="H3465" s="3" t="s">
        <v>5083</v>
      </c>
    </row>
    <row r="3466" spans="1:8" ht="29.25">
      <c r="A3466" s="31"/>
      <c r="B3466" s="3"/>
      <c r="C3466" s="3"/>
      <c r="D3466" s="3"/>
      <c r="E3466" s="3"/>
      <c r="F3466" s="32"/>
      <c r="G3466" s="3"/>
      <c r="H3466" s="3" t="s">
        <v>100</v>
      </c>
    </row>
    <row r="3467" spans="1:8" ht="72.75">
      <c r="A3467" s="29">
        <v>867</v>
      </c>
      <c r="B3467" s="2" t="s">
        <v>3611</v>
      </c>
      <c r="C3467" s="2" t="s">
        <v>5085</v>
      </c>
      <c r="D3467" s="2" t="s">
        <v>864</v>
      </c>
      <c r="E3467" s="2" t="s">
        <v>14</v>
      </c>
      <c r="F3467" s="30">
        <v>603175900050</v>
      </c>
      <c r="G3467" s="2" t="s">
        <v>16</v>
      </c>
      <c r="H3467" s="2" t="s">
        <v>1429</v>
      </c>
    </row>
    <row r="3468" spans="1:8" ht="44.25">
      <c r="A3468" s="29"/>
      <c r="B3468" s="2" t="s">
        <v>5084</v>
      </c>
      <c r="C3468" s="2" t="s">
        <v>33</v>
      </c>
      <c r="D3468" s="2" t="s">
        <v>3500</v>
      </c>
      <c r="E3468" s="2" t="s">
        <v>15</v>
      </c>
      <c r="F3468" s="30"/>
      <c r="G3468" s="2" t="s">
        <v>17</v>
      </c>
      <c r="H3468" s="2" t="s">
        <v>20</v>
      </c>
    </row>
    <row r="3469" spans="1:8" ht="30">
      <c r="A3469" s="29"/>
      <c r="B3469" s="2" t="s">
        <v>4364</v>
      </c>
      <c r="C3469" s="2" t="s">
        <v>5086</v>
      </c>
      <c r="D3469" s="2"/>
      <c r="E3469" s="2"/>
      <c r="F3469" s="30"/>
      <c r="G3469" s="2" t="s">
        <v>5087</v>
      </c>
      <c r="H3469" s="2" t="s">
        <v>5088</v>
      </c>
    </row>
    <row r="3470" spans="1:8" ht="29.25">
      <c r="A3470" s="29"/>
      <c r="B3470" s="2"/>
      <c r="C3470" s="2"/>
      <c r="D3470" s="2"/>
      <c r="E3470" s="2"/>
      <c r="F3470" s="30"/>
      <c r="G3470" s="2"/>
      <c r="H3470" s="2" t="s">
        <v>316</v>
      </c>
    </row>
    <row r="3471" spans="1:8" ht="72.75">
      <c r="A3471" s="31">
        <v>868</v>
      </c>
      <c r="B3471" s="3" t="s">
        <v>5089</v>
      </c>
      <c r="C3471" s="3" t="s">
        <v>5092</v>
      </c>
      <c r="D3471" s="3" t="s">
        <v>864</v>
      </c>
      <c r="E3471" s="3" t="s">
        <v>14</v>
      </c>
      <c r="F3471" s="32">
        <v>887239078969</v>
      </c>
      <c r="G3471" s="3" t="s">
        <v>16</v>
      </c>
      <c r="H3471" s="3" t="s">
        <v>1429</v>
      </c>
    </row>
    <row r="3472" spans="1:8" ht="44.25">
      <c r="A3472" s="31"/>
      <c r="B3472" s="3" t="s">
        <v>5090</v>
      </c>
      <c r="C3472" s="3" t="s">
        <v>33</v>
      </c>
      <c r="D3472" s="3" t="s">
        <v>3500</v>
      </c>
      <c r="E3472" s="3" t="s">
        <v>15</v>
      </c>
      <c r="F3472" s="32"/>
      <c r="G3472" s="3" t="s">
        <v>17</v>
      </c>
      <c r="H3472" s="3" t="s">
        <v>20</v>
      </c>
    </row>
    <row r="3473" spans="1:8" ht="30">
      <c r="A3473" s="31"/>
      <c r="B3473" s="3" t="s">
        <v>5091</v>
      </c>
      <c r="C3473" s="3" t="s">
        <v>5093</v>
      </c>
      <c r="D3473" s="3"/>
      <c r="E3473" s="3"/>
      <c r="F3473" s="32"/>
      <c r="G3473" s="3" t="s">
        <v>5094</v>
      </c>
      <c r="H3473" s="3" t="s">
        <v>5095</v>
      </c>
    </row>
    <row r="3474" spans="1:8" ht="29.25">
      <c r="A3474" s="31"/>
      <c r="B3474" s="3"/>
      <c r="C3474" s="3"/>
      <c r="D3474" s="3"/>
      <c r="E3474" s="3"/>
      <c r="F3474" s="32"/>
      <c r="G3474" s="3"/>
      <c r="H3474" s="3" t="s">
        <v>75</v>
      </c>
    </row>
    <row r="3475" spans="1:8" ht="72.75">
      <c r="A3475" s="29">
        <v>869</v>
      </c>
      <c r="B3475" s="2" t="s">
        <v>3722</v>
      </c>
      <c r="C3475" s="2" t="s">
        <v>5097</v>
      </c>
      <c r="D3475" s="2" t="s">
        <v>864</v>
      </c>
      <c r="E3475" s="2" t="s">
        <v>14</v>
      </c>
      <c r="F3475" s="30">
        <v>809136639181</v>
      </c>
      <c r="G3475" s="2" t="s">
        <v>16</v>
      </c>
      <c r="H3475" s="2" t="s">
        <v>1429</v>
      </c>
    </row>
    <row r="3476" spans="1:8" ht="44.25">
      <c r="A3476" s="29"/>
      <c r="B3476" s="2" t="s">
        <v>3966</v>
      </c>
      <c r="C3476" s="2" t="s">
        <v>33</v>
      </c>
      <c r="D3476" s="2" t="s">
        <v>3500</v>
      </c>
      <c r="E3476" s="2" t="s">
        <v>15</v>
      </c>
      <c r="F3476" s="30"/>
      <c r="G3476" s="2" t="s">
        <v>17</v>
      </c>
      <c r="H3476" s="2" t="s">
        <v>20</v>
      </c>
    </row>
    <row r="3477" spans="1:8" ht="44.25">
      <c r="A3477" s="29"/>
      <c r="B3477" s="2" t="s">
        <v>5096</v>
      </c>
      <c r="C3477" s="2" t="s">
        <v>5098</v>
      </c>
      <c r="D3477" s="2"/>
      <c r="E3477" s="2"/>
      <c r="F3477" s="30"/>
      <c r="G3477" s="2" t="s">
        <v>5099</v>
      </c>
      <c r="H3477" s="2" t="s">
        <v>5100</v>
      </c>
    </row>
    <row r="3478" spans="1:8" ht="29.25">
      <c r="A3478" s="29"/>
      <c r="B3478" s="2"/>
      <c r="C3478" s="2"/>
      <c r="D3478" s="2"/>
      <c r="E3478" s="2"/>
      <c r="F3478" s="30"/>
      <c r="G3478" s="2"/>
      <c r="H3478" s="2" t="s">
        <v>316</v>
      </c>
    </row>
    <row r="3479" spans="1:8" ht="72.75">
      <c r="A3479" s="31">
        <v>870</v>
      </c>
      <c r="B3479" s="3" t="s">
        <v>4320</v>
      </c>
      <c r="C3479" s="3" t="s">
        <v>5102</v>
      </c>
      <c r="D3479" s="3" t="s">
        <v>864</v>
      </c>
      <c r="E3479" s="3" t="s">
        <v>14</v>
      </c>
      <c r="F3479" s="32">
        <v>603876182028</v>
      </c>
      <c r="G3479" s="3" t="s">
        <v>16</v>
      </c>
      <c r="H3479" s="3" t="s">
        <v>1429</v>
      </c>
    </row>
    <row r="3480" spans="1:8" ht="44.25">
      <c r="A3480" s="31"/>
      <c r="B3480" s="3" t="s">
        <v>5101</v>
      </c>
      <c r="C3480" s="3" t="s">
        <v>10</v>
      </c>
      <c r="D3480" s="3" t="s">
        <v>3500</v>
      </c>
      <c r="E3480" s="3" t="s">
        <v>15</v>
      </c>
      <c r="F3480" s="32"/>
      <c r="G3480" s="3" t="s">
        <v>17</v>
      </c>
      <c r="H3480" s="3" t="s">
        <v>20</v>
      </c>
    </row>
    <row r="3481" spans="1:8" ht="44.25">
      <c r="A3481" s="31"/>
      <c r="B3481" s="3" t="s">
        <v>3585</v>
      </c>
      <c r="C3481" s="3" t="s">
        <v>5103</v>
      </c>
      <c r="D3481" s="3"/>
      <c r="E3481" s="3"/>
      <c r="F3481" s="32"/>
      <c r="G3481" s="3" t="s">
        <v>5104</v>
      </c>
      <c r="H3481" s="3" t="s">
        <v>5105</v>
      </c>
    </row>
    <row r="3482" spans="1:8" ht="29.25">
      <c r="A3482" s="31"/>
      <c r="B3482" s="3"/>
      <c r="C3482" s="3"/>
      <c r="D3482" s="3"/>
      <c r="E3482" s="3"/>
      <c r="F3482" s="32"/>
      <c r="G3482" s="3"/>
      <c r="H3482" s="3" t="s">
        <v>56</v>
      </c>
    </row>
    <row r="3483" spans="1:8" ht="72.75">
      <c r="A3483" s="29">
        <v>871</v>
      </c>
      <c r="B3483" s="2" t="s">
        <v>5106</v>
      </c>
      <c r="C3483" s="2" t="s">
        <v>5107</v>
      </c>
      <c r="D3483" s="2" t="s">
        <v>864</v>
      </c>
      <c r="E3483" s="2" t="s">
        <v>14</v>
      </c>
      <c r="F3483" s="30">
        <v>781490125391</v>
      </c>
      <c r="G3483" s="2" t="s">
        <v>16</v>
      </c>
      <c r="H3483" s="2" t="s">
        <v>1429</v>
      </c>
    </row>
    <row r="3484" spans="1:8" ht="44.25">
      <c r="A3484" s="29"/>
      <c r="B3484" s="2" t="s">
        <v>4415</v>
      </c>
      <c r="C3484" s="2" t="s">
        <v>33</v>
      </c>
      <c r="D3484" s="2" t="s">
        <v>3500</v>
      </c>
      <c r="E3484" s="2" t="s">
        <v>15</v>
      </c>
      <c r="F3484" s="30"/>
      <c r="G3484" s="2" t="s">
        <v>17</v>
      </c>
      <c r="H3484" s="2" t="s">
        <v>20</v>
      </c>
    </row>
    <row r="3485" spans="1:8" ht="44.25">
      <c r="A3485" s="29"/>
      <c r="B3485" s="2" t="s">
        <v>4364</v>
      </c>
      <c r="C3485" s="2" t="s">
        <v>5108</v>
      </c>
      <c r="D3485" s="2"/>
      <c r="E3485" s="2"/>
      <c r="F3485" s="30"/>
      <c r="G3485" s="2" t="s">
        <v>5109</v>
      </c>
      <c r="H3485" s="2" t="s">
        <v>5110</v>
      </c>
    </row>
    <row r="3486" spans="1:8" ht="29.25">
      <c r="A3486" s="29"/>
      <c r="B3486" s="2"/>
      <c r="C3486" s="2"/>
      <c r="D3486" s="2"/>
      <c r="E3486" s="2"/>
      <c r="F3486" s="30"/>
      <c r="G3486" s="2"/>
      <c r="H3486" s="2" t="s">
        <v>1431</v>
      </c>
    </row>
    <row r="3487" spans="1:8" ht="72.75">
      <c r="A3487" s="31">
        <v>872</v>
      </c>
      <c r="B3487" s="3" t="s">
        <v>5111</v>
      </c>
      <c r="C3487" s="3" t="s">
        <v>5112</v>
      </c>
      <c r="D3487" s="3" t="s">
        <v>864</v>
      </c>
      <c r="E3487" s="3" t="s">
        <v>14</v>
      </c>
      <c r="F3487" s="32">
        <v>421383437327</v>
      </c>
      <c r="G3487" s="3" t="s">
        <v>16</v>
      </c>
      <c r="H3487" s="3" t="s">
        <v>1429</v>
      </c>
    </row>
    <row r="3488" spans="1:8" ht="44.25">
      <c r="A3488" s="31"/>
      <c r="B3488" s="3" t="s">
        <v>4759</v>
      </c>
      <c r="C3488" s="3" t="s">
        <v>33</v>
      </c>
      <c r="D3488" s="3" t="s">
        <v>3500</v>
      </c>
      <c r="E3488" s="3" t="s">
        <v>15</v>
      </c>
      <c r="F3488" s="32"/>
      <c r="G3488" s="3" t="s">
        <v>17</v>
      </c>
      <c r="H3488" s="3" t="s">
        <v>20</v>
      </c>
    </row>
    <row r="3489" spans="1:8" ht="44.25">
      <c r="A3489" s="31"/>
      <c r="B3489" s="3" t="s">
        <v>4608</v>
      </c>
      <c r="C3489" s="3" t="s">
        <v>5113</v>
      </c>
      <c r="D3489" s="3"/>
      <c r="E3489" s="3"/>
      <c r="F3489" s="32"/>
      <c r="G3489" s="3" t="s">
        <v>5114</v>
      </c>
      <c r="H3489" s="3" t="s">
        <v>5115</v>
      </c>
    </row>
    <row r="3490" spans="1:8" ht="29.25">
      <c r="A3490" s="31"/>
      <c r="B3490" s="3"/>
      <c r="C3490" s="3"/>
      <c r="D3490" s="3"/>
      <c r="E3490" s="3"/>
      <c r="F3490" s="32"/>
      <c r="G3490" s="3"/>
      <c r="H3490" s="3" t="s">
        <v>1431</v>
      </c>
    </row>
    <row r="3491" spans="1:8" ht="72.75">
      <c r="A3491" s="29">
        <v>873</v>
      </c>
      <c r="B3491" s="2" t="s">
        <v>3976</v>
      </c>
      <c r="C3491" s="2" t="s">
        <v>5117</v>
      </c>
      <c r="D3491" s="2" t="s">
        <v>864</v>
      </c>
      <c r="E3491" s="2" t="s">
        <v>14</v>
      </c>
      <c r="F3491" s="30">
        <v>977712622970</v>
      </c>
      <c r="G3491" s="2" t="s">
        <v>16</v>
      </c>
      <c r="H3491" s="2" t="s">
        <v>1429</v>
      </c>
    </row>
    <row r="3492" spans="1:8" ht="44.25">
      <c r="A3492" s="29"/>
      <c r="B3492" s="2" t="s">
        <v>5116</v>
      </c>
      <c r="C3492" s="2" t="s">
        <v>33</v>
      </c>
      <c r="D3492" s="2" t="s">
        <v>3500</v>
      </c>
      <c r="E3492" s="2" t="s">
        <v>15</v>
      </c>
      <c r="F3492" s="30"/>
      <c r="G3492" s="2" t="s">
        <v>17</v>
      </c>
      <c r="H3492" s="2" t="s">
        <v>20</v>
      </c>
    </row>
    <row r="3493" spans="1:8" ht="44.25">
      <c r="A3493" s="29"/>
      <c r="B3493" s="2" t="s">
        <v>3892</v>
      </c>
      <c r="C3493" s="2" t="s">
        <v>5118</v>
      </c>
      <c r="D3493" s="2"/>
      <c r="E3493" s="2"/>
      <c r="F3493" s="30"/>
      <c r="G3493" s="2" t="s">
        <v>5119</v>
      </c>
      <c r="H3493" s="2" t="s">
        <v>5120</v>
      </c>
    </row>
    <row r="3494" spans="1:8" ht="29.25">
      <c r="A3494" s="29"/>
      <c r="B3494" s="2"/>
      <c r="C3494" s="2"/>
      <c r="D3494" s="2"/>
      <c r="E3494" s="2"/>
      <c r="F3494" s="30"/>
      <c r="G3494" s="2"/>
      <c r="H3494" s="2" t="s">
        <v>1431</v>
      </c>
    </row>
    <row r="3495" spans="1:8" ht="72.75">
      <c r="A3495" s="31">
        <v>874</v>
      </c>
      <c r="B3495" s="3" t="s">
        <v>4769</v>
      </c>
      <c r="C3495" s="3" t="s">
        <v>5121</v>
      </c>
      <c r="D3495" s="3" t="s">
        <v>864</v>
      </c>
      <c r="E3495" s="3" t="s">
        <v>14</v>
      </c>
      <c r="F3495" s="32">
        <v>769484853980</v>
      </c>
      <c r="G3495" s="3" t="s">
        <v>16</v>
      </c>
      <c r="H3495" s="3" t="s">
        <v>1429</v>
      </c>
    </row>
    <row r="3496" spans="1:8" ht="44.25">
      <c r="A3496" s="31"/>
      <c r="B3496" s="3" t="s">
        <v>3735</v>
      </c>
      <c r="C3496" s="3" t="s">
        <v>33</v>
      </c>
      <c r="D3496" s="3" t="s">
        <v>3500</v>
      </c>
      <c r="E3496" s="3" t="s">
        <v>15</v>
      </c>
      <c r="F3496" s="32"/>
      <c r="G3496" s="3" t="s">
        <v>17</v>
      </c>
      <c r="H3496" s="3" t="s">
        <v>20</v>
      </c>
    </row>
    <row r="3497" spans="1:8" ht="44.25">
      <c r="A3497" s="31"/>
      <c r="B3497" s="3" t="s">
        <v>3718</v>
      </c>
      <c r="C3497" s="3" t="s">
        <v>5122</v>
      </c>
      <c r="D3497" s="3"/>
      <c r="E3497" s="3"/>
      <c r="F3497" s="32"/>
      <c r="G3497" s="3" t="s">
        <v>5123</v>
      </c>
      <c r="H3497" s="3" t="s">
        <v>5124</v>
      </c>
    </row>
    <row r="3498" spans="1:8" ht="29.25">
      <c r="A3498" s="31"/>
      <c r="B3498" s="3"/>
      <c r="C3498" s="3"/>
      <c r="D3498" s="3"/>
      <c r="E3498" s="3"/>
      <c r="F3498" s="32"/>
      <c r="G3498" s="3"/>
      <c r="H3498" s="3" t="s">
        <v>1431</v>
      </c>
    </row>
    <row r="3499" spans="1:8" ht="72.75">
      <c r="A3499" s="29">
        <v>875</v>
      </c>
      <c r="B3499" s="2" t="s">
        <v>5125</v>
      </c>
      <c r="C3499" s="2" t="s">
        <v>5128</v>
      </c>
      <c r="D3499" s="2" t="s">
        <v>864</v>
      </c>
      <c r="E3499" s="2" t="s">
        <v>14</v>
      </c>
      <c r="F3499" s="30">
        <v>378985664313</v>
      </c>
      <c r="G3499" s="2" t="s">
        <v>16</v>
      </c>
      <c r="H3499" s="2" t="s">
        <v>1429</v>
      </c>
    </row>
    <row r="3500" spans="1:8" ht="44.25">
      <c r="A3500" s="29"/>
      <c r="B3500" s="2" t="s">
        <v>5126</v>
      </c>
      <c r="C3500" s="2" t="s">
        <v>10</v>
      </c>
      <c r="D3500" s="2" t="s">
        <v>3500</v>
      </c>
      <c r="E3500" s="2" t="s">
        <v>15</v>
      </c>
      <c r="F3500" s="30"/>
      <c r="G3500" s="2" t="s">
        <v>17</v>
      </c>
      <c r="H3500" s="2" t="s">
        <v>20</v>
      </c>
    </row>
    <row r="3501" spans="1:8" ht="44.25">
      <c r="A3501" s="29"/>
      <c r="B3501" s="2" t="s">
        <v>5127</v>
      </c>
      <c r="C3501" s="2" t="s">
        <v>5129</v>
      </c>
      <c r="D3501" s="2"/>
      <c r="E3501" s="2"/>
      <c r="F3501" s="30"/>
      <c r="G3501" s="2" t="s">
        <v>5130</v>
      </c>
      <c r="H3501" s="2" t="s">
        <v>5131</v>
      </c>
    </row>
    <row r="3502" spans="1:8" ht="29.25">
      <c r="A3502" s="29"/>
      <c r="B3502" s="2"/>
      <c r="C3502" s="2"/>
      <c r="D3502" s="2"/>
      <c r="E3502" s="2"/>
      <c r="F3502" s="30"/>
      <c r="G3502" s="2"/>
      <c r="H3502" s="2" t="s">
        <v>1431</v>
      </c>
    </row>
    <row r="3503" spans="1:8" ht="72.75">
      <c r="A3503" s="31">
        <v>876</v>
      </c>
      <c r="B3503" s="3" t="s">
        <v>5132</v>
      </c>
      <c r="C3503" s="3" t="s">
        <v>5135</v>
      </c>
      <c r="D3503" s="3" t="s">
        <v>864</v>
      </c>
      <c r="E3503" s="3" t="s">
        <v>14</v>
      </c>
      <c r="F3503" s="32">
        <v>865550206542</v>
      </c>
      <c r="G3503" s="3" t="s">
        <v>16</v>
      </c>
      <c r="H3503" s="3" t="s">
        <v>1429</v>
      </c>
    </row>
    <row r="3504" spans="1:8" ht="44.25">
      <c r="A3504" s="31"/>
      <c r="B3504" s="3" t="s">
        <v>5133</v>
      </c>
      <c r="C3504" s="3" t="s">
        <v>10</v>
      </c>
      <c r="D3504" s="3" t="s">
        <v>3500</v>
      </c>
      <c r="E3504" s="3" t="s">
        <v>15</v>
      </c>
      <c r="F3504" s="32"/>
      <c r="G3504" s="3" t="s">
        <v>17</v>
      </c>
      <c r="H3504" s="3" t="s">
        <v>20</v>
      </c>
    </row>
    <row r="3505" spans="1:8" ht="44.25">
      <c r="A3505" s="31"/>
      <c r="B3505" s="3" t="s">
        <v>5134</v>
      </c>
      <c r="C3505" s="3" t="s">
        <v>5136</v>
      </c>
      <c r="D3505" s="3"/>
      <c r="E3505" s="3"/>
      <c r="F3505" s="32"/>
      <c r="G3505" s="3" t="s">
        <v>5137</v>
      </c>
      <c r="H3505" s="3" t="s">
        <v>5138</v>
      </c>
    </row>
    <row r="3506" spans="1:8" ht="29.25">
      <c r="A3506" s="31"/>
      <c r="B3506" s="3"/>
      <c r="C3506" s="3"/>
      <c r="D3506" s="3"/>
      <c r="E3506" s="3"/>
      <c r="F3506" s="32"/>
      <c r="G3506" s="3"/>
      <c r="H3506" s="3" t="s">
        <v>1431</v>
      </c>
    </row>
    <row r="3507" spans="1:8" ht="87">
      <c r="A3507" s="29">
        <v>877</v>
      </c>
      <c r="B3507" s="2" t="s">
        <v>5139</v>
      </c>
      <c r="C3507" s="2" t="s">
        <v>1760</v>
      </c>
      <c r="D3507" s="2" t="s">
        <v>1494</v>
      </c>
      <c r="E3507" s="2" t="s">
        <v>14</v>
      </c>
      <c r="F3507" s="30">
        <v>983075818737</v>
      </c>
      <c r="G3507" s="2" t="s">
        <v>16</v>
      </c>
      <c r="H3507" s="2" t="s">
        <v>1429</v>
      </c>
    </row>
    <row r="3508" spans="1:8" ht="44.25">
      <c r="A3508" s="29"/>
      <c r="B3508" s="2" t="s">
        <v>3867</v>
      </c>
      <c r="C3508" s="2" t="s">
        <v>33</v>
      </c>
      <c r="D3508" s="2" t="s">
        <v>3500</v>
      </c>
      <c r="E3508" s="2" t="s">
        <v>15</v>
      </c>
      <c r="F3508" s="30"/>
      <c r="G3508" s="2" t="s">
        <v>17</v>
      </c>
      <c r="H3508" s="2" t="s">
        <v>20</v>
      </c>
    </row>
    <row r="3509" spans="1:8" ht="30">
      <c r="A3509" s="29"/>
      <c r="B3509" s="2" t="s">
        <v>5140</v>
      </c>
      <c r="C3509" s="2" t="s">
        <v>5141</v>
      </c>
      <c r="D3509" s="2"/>
      <c r="E3509" s="2"/>
      <c r="F3509" s="30"/>
      <c r="G3509" s="2" t="s">
        <v>5142</v>
      </c>
      <c r="H3509" s="2" t="s">
        <v>5143</v>
      </c>
    </row>
    <row r="3510" spans="1:8" ht="29.25">
      <c r="A3510" s="29"/>
      <c r="B3510" s="2"/>
      <c r="C3510" s="2"/>
      <c r="D3510" s="2"/>
      <c r="E3510" s="2"/>
      <c r="F3510" s="30"/>
      <c r="G3510" s="2"/>
      <c r="H3510" s="2" t="s">
        <v>56</v>
      </c>
    </row>
    <row r="3511" spans="1:8" ht="72.75">
      <c r="A3511" s="31">
        <v>878</v>
      </c>
      <c r="B3511" s="3" t="s">
        <v>3971</v>
      </c>
      <c r="C3511" s="3" t="s">
        <v>4802</v>
      </c>
      <c r="D3511" s="3" t="s">
        <v>864</v>
      </c>
      <c r="E3511" s="3" t="s">
        <v>14</v>
      </c>
      <c r="F3511" s="32">
        <v>821273323481</v>
      </c>
      <c r="G3511" s="3" t="s">
        <v>16</v>
      </c>
      <c r="H3511" s="3" t="s">
        <v>1429</v>
      </c>
    </row>
    <row r="3512" spans="1:8" ht="30">
      <c r="A3512" s="31"/>
      <c r="B3512" s="3" t="s">
        <v>4894</v>
      </c>
      <c r="C3512" s="3" t="s">
        <v>33</v>
      </c>
      <c r="D3512" s="3" t="s">
        <v>3500</v>
      </c>
      <c r="E3512" s="3" t="s">
        <v>15</v>
      </c>
      <c r="F3512" s="32"/>
      <c r="G3512" s="3" t="s">
        <v>17</v>
      </c>
      <c r="H3512" s="3" t="s">
        <v>20</v>
      </c>
    </row>
    <row r="3513" spans="1:8" ht="44.25">
      <c r="A3513" s="31"/>
      <c r="B3513" s="3" t="s">
        <v>5144</v>
      </c>
      <c r="C3513" s="3" t="s">
        <v>5145</v>
      </c>
      <c r="D3513" s="3"/>
      <c r="E3513" s="3"/>
      <c r="F3513" s="32"/>
      <c r="G3513" s="3" t="s">
        <v>5146</v>
      </c>
      <c r="H3513" s="3" t="s">
        <v>5147</v>
      </c>
    </row>
    <row r="3514" spans="1:8" ht="29.25">
      <c r="A3514" s="31"/>
      <c r="B3514" s="3"/>
      <c r="C3514" s="3"/>
      <c r="D3514" s="3"/>
      <c r="E3514" s="3"/>
      <c r="F3514" s="32"/>
      <c r="G3514" s="3"/>
      <c r="H3514" s="3" t="s">
        <v>22</v>
      </c>
    </row>
    <row r="3515" spans="1:8" ht="72.75">
      <c r="A3515" s="29">
        <v>879</v>
      </c>
      <c r="B3515" s="2" t="s">
        <v>5148</v>
      </c>
      <c r="C3515" s="2" t="s">
        <v>5151</v>
      </c>
      <c r="D3515" s="2" t="s">
        <v>864</v>
      </c>
      <c r="E3515" s="2" t="s">
        <v>14</v>
      </c>
      <c r="F3515" s="30">
        <v>636496105193</v>
      </c>
      <c r="G3515" s="2" t="s">
        <v>16</v>
      </c>
      <c r="H3515" s="2" t="s">
        <v>1429</v>
      </c>
    </row>
    <row r="3516" spans="1:8" ht="44.25">
      <c r="A3516" s="29"/>
      <c r="B3516" s="2" t="s">
        <v>5149</v>
      </c>
      <c r="C3516" s="2" t="s">
        <v>33</v>
      </c>
      <c r="D3516" s="2" t="s">
        <v>3500</v>
      </c>
      <c r="E3516" s="2" t="s">
        <v>15</v>
      </c>
      <c r="F3516" s="30"/>
      <c r="G3516" s="2" t="s">
        <v>17</v>
      </c>
      <c r="H3516" s="2" t="s">
        <v>20</v>
      </c>
    </row>
    <row r="3517" spans="1:8" ht="44.25">
      <c r="A3517" s="29"/>
      <c r="B3517" s="2" t="s">
        <v>5150</v>
      </c>
      <c r="C3517" s="2" t="s">
        <v>5152</v>
      </c>
      <c r="D3517" s="2"/>
      <c r="E3517" s="2"/>
      <c r="F3517" s="30"/>
      <c r="G3517" s="2" t="s">
        <v>5153</v>
      </c>
      <c r="H3517" s="2" t="s">
        <v>5154</v>
      </c>
    </row>
    <row r="3518" spans="1:8" ht="29.25">
      <c r="A3518" s="29"/>
      <c r="B3518" s="2"/>
      <c r="C3518" s="2"/>
      <c r="D3518" s="2"/>
      <c r="E3518" s="2"/>
      <c r="F3518" s="30"/>
      <c r="G3518" s="2"/>
      <c r="H3518" s="2" t="s">
        <v>1431</v>
      </c>
    </row>
    <row r="3519" spans="1:8" ht="72.75">
      <c r="A3519" s="31">
        <v>880</v>
      </c>
      <c r="B3519" s="3" t="s">
        <v>5155</v>
      </c>
      <c r="C3519" s="3" t="s">
        <v>5157</v>
      </c>
      <c r="D3519" s="3" t="s">
        <v>864</v>
      </c>
      <c r="E3519" s="3" t="s">
        <v>14</v>
      </c>
      <c r="F3519" s="32">
        <v>306154655934</v>
      </c>
      <c r="G3519" s="3" t="s">
        <v>16</v>
      </c>
      <c r="H3519" s="3" t="s">
        <v>1429</v>
      </c>
    </row>
    <row r="3520" spans="1:8" ht="44.25">
      <c r="A3520" s="31"/>
      <c r="B3520" s="3" t="s">
        <v>4073</v>
      </c>
      <c r="C3520" s="3" t="s">
        <v>33</v>
      </c>
      <c r="D3520" s="3" t="s">
        <v>3500</v>
      </c>
      <c r="E3520" s="3" t="s">
        <v>15</v>
      </c>
      <c r="F3520" s="32"/>
      <c r="G3520" s="3" t="s">
        <v>17</v>
      </c>
      <c r="H3520" s="3" t="s">
        <v>20</v>
      </c>
    </row>
    <row r="3521" spans="1:8" ht="30">
      <c r="A3521" s="31"/>
      <c r="B3521" s="3" t="s">
        <v>5156</v>
      </c>
      <c r="C3521" s="3" t="s">
        <v>5158</v>
      </c>
      <c r="D3521" s="3"/>
      <c r="E3521" s="3"/>
      <c r="F3521" s="32"/>
      <c r="G3521" s="3" t="s">
        <v>5159</v>
      </c>
      <c r="H3521" s="3" t="s">
        <v>5160</v>
      </c>
    </row>
    <row r="3522" spans="1:8" ht="29.25">
      <c r="A3522" s="31"/>
      <c r="B3522" s="3"/>
      <c r="C3522" s="3"/>
      <c r="D3522" s="3"/>
      <c r="E3522" s="3"/>
      <c r="F3522" s="32"/>
      <c r="G3522" s="3"/>
      <c r="H3522" s="3" t="s">
        <v>126</v>
      </c>
    </row>
    <row r="3523" spans="1:8" ht="72.75">
      <c r="A3523" s="29">
        <v>881</v>
      </c>
      <c r="B3523" s="2" t="s">
        <v>5161</v>
      </c>
      <c r="C3523" s="2" t="s">
        <v>4647</v>
      </c>
      <c r="D3523" s="2" t="s">
        <v>864</v>
      </c>
      <c r="E3523" s="2" t="s">
        <v>14</v>
      </c>
      <c r="F3523" s="30">
        <v>385714498952</v>
      </c>
      <c r="G3523" s="2" t="s">
        <v>16</v>
      </c>
      <c r="H3523" s="2" t="s">
        <v>1429</v>
      </c>
    </row>
    <row r="3524" spans="1:8" ht="44.25">
      <c r="A3524" s="29"/>
      <c r="B3524" s="2" t="s">
        <v>5162</v>
      </c>
      <c r="C3524" s="2" t="s">
        <v>33</v>
      </c>
      <c r="D3524" s="2" t="s">
        <v>3500</v>
      </c>
      <c r="E3524" s="2" t="s">
        <v>15</v>
      </c>
      <c r="F3524" s="30"/>
      <c r="G3524" s="2" t="s">
        <v>17</v>
      </c>
      <c r="H3524" s="2" t="s">
        <v>20</v>
      </c>
    </row>
    <row r="3525" spans="1:8" ht="44.25">
      <c r="A3525" s="29"/>
      <c r="B3525" s="2" t="s">
        <v>5163</v>
      </c>
      <c r="C3525" s="2" t="s">
        <v>5164</v>
      </c>
      <c r="D3525" s="2"/>
      <c r="E3525" s="2"/>
      <c r="F3525" s="30"/>
      <c r="G3525" s="2" t="s">
        <v>5165</v>
      </c>
      <c r="H3525" s="2" t="s">
        <v>5166</v>
      </c>
    </row>
    <row r="3526" spans="1:8" ht="29.25">
      <c r="A3526" s="29"/>
      <c r="B3526" s="2"/>
      <c r="C3526" s="2"/>
      <c r="D3526" s="2"/>
      <c r="E3526" s="2"/>
      <c r="F3526" s="30"/>
      <c r="G3526" s="2"/>
      <c r="H3526" s="2" t="s">
        <v>1431</v>
      </c>
    </row>
    <row r="3527" spans="1:8" ht="72.75">
      <c r="A3527" s="31">
        <v>882</v>
      </c>
      <c r="B3527" s="3" t="s">
        <v>5167</v>
      </c>
      <c r="C3527" s="3" t="s">
        <v>5169</v>
      </c>
      <c r="D3527" s="3" t="s">
        <v>864</v>
      </c>
      <c r="E3527" s="3" t="s">
        <v>14</v>
      </c>
      <c r="F3527" s="32">
        <v>848421627746</v>
      </c>
      <c r="G3527" s="3" t="s">
        <v>16</v>
      </c>
      <c r="H3527" s="3" t="s">
        <v>1429</v>
      </c>
    </row>
    <row r="3528" spans="1:8" ht="44.25">
      <c r="A3528" s="31"/>
      <c r="B3528" s="3" t="s">
        <v>5168</v>
      </c>
      <c r="C3528" s="3" t="s">
        <v>33</v>
      </c>
      <c r="D3528" s="3" t="s">
        <v>3500</v>
      </c>
      <c r="E3528" s="3" t="s">
        <v>15</v>
      </c>
      <c r="F3528" s="32"/>
      <c r="G3528" s="3" t="s">
        <v>17</v>
      </c>
      <c r="H3528" s="3" t="s">
        <v>20</v>
      </c>
    </row>
    <row r="3529" spans="1:8" ht="44.25">
      <c r="A3529" s="31"/>
      <c r="B3529" s="3" t="s">
        <v>3512</v>
      </c>
      <c r="C3529" s="3" t="s">
        <v>5170</v>
      </c>
      <c r="D3529" s="3"/>
      <c r="E3529" s="3"/>
      <c r="F3529" s="32"/>
      <c r="G3529" s="3" t="s">
        <v>5171</v>
      </c>
      <c r="H3529" s="3" t="s">
        <v>5172</v>
      </c>
    </row>
    <row r="3530" spans="1:8" ht="29.25">
      <c r="A3530" s="31"/>
      <c r="B3530" s="3"/>
      <c r="C3530" s="3"/>
      <c r="D3530" s="3"/>
      <c r="E3530" s="3"/>
      <c r="F3530" s="32"/>
      <c r="G3530" s="3"/>
      <c r="H3530" s="3" t="s">
        <v>1431</v>
      </c>
    </row>
    <row r="3531" spans="1:8" ht="72.75">
      <c r="A3531" s="29">
        <v>883</v>
      </c>
      <c r="B3531" s="2" t="s">
        <v>4637</v>
      </c>
      <c r="C3531" s="2" t="s">
        <v>5173</v>
      </c>
      <c r="D3531" s="2" t="s">
        <v>864</v>
      </c>
      <c r="E3531" s="2" t="s">
        <v>14</v>
      </c>
      <c r="F3531" s="30">
        <v>823001510643</v>
      </c>
      <c r="G3531" s="2" t="s">
        <v>16</v>
      </c>
      <c r="H3531" s="2" t="s">
        <v>1429</v>
      </c>
    </row>
    <row r="3532" spans="1:8" ht="44.25">
      <c r="A3532" s="29"/>
      <c r="B3532" s="2" t="s">
        <v>3793</v>
      </c>
      <c r="C3532" s="2" t="s">
        <v>33</v>
      </c>
      <c r="D3532" s="2" t="s">
        <v>3500</v>
      </c>
      <c r="E3532" s="2" t="s">
        <v>15</v>
      </c>
      <c r="F3532" s="30"/>
      <c r="G3532" s="2" t="s">
        <v>17</v>
      </c>
      <c r="H3532" s="2" t="s">
        <v>20</v>
      </c>
    </row>
    <row r="3533" spans="1:8" ht="44.25">
      <c r="A3533" s="29"/>
      <c r="B3533" s="2" t="s">
        <v>3712</v>
      </c>
      <c r="C3533" s="2" t="s">
        <v>5174</v>
      </c>
      <c r="D3533" s="2"/>
      <c r="E3533" s="2"/>
      <c r="F3533" s="30"/>
      <c r="G3533" s="2" t="s">
        <v>5175</v>
      </c>
      <c r="H3533" s="2" t="s">
        <v>5176</v>
      </c>
    </row>
    <row r="3534" spans="1:8" ht="29.25">
      <c r="A3534" s="29"/>
      <c r="B3534" s="2"/>
      <c r="C3534" s="2"/>
      <c r="D3534" s="2"/>
      <c r="E3534" s="2"/>
      <c r="F3534" s="30"/>
      <c r="G3534" s="2"/>
      <c r="H3534" s="2" t="s">
        <v>1431</v>
      </c>
    </row>
    <row r="3535" spans="1:8" ht="87">
      <c r="A3535" s="31">
        <v>884</v>
      </c>
      <c r="B3535" s="3" t="s">
        <v>3798</v>
      </c>
      <c r="C3535" s="3" t="s">
        <v>437</v>
      </c>
      <c r="D3535" s="3" t="s">
        <v>143</v>
      </c>
      <c r="E3535" s="3" t="s">
        <v>14</v>
      </c>
      <c r="F3535" s="32">
        <v>201380864678</v>
      </c>
      <c r="G3535" s="3" t="s">
        <v>16</v>
      </c>
      <c r="H3535" s="3" t="s">
        <v>1429</v>
      </c>
    </row>
    <row r="3536" spans="1:8" ht="44.25">
      <c r="A3536" s="31"/>
      <c r="B3536" s="3" t="s">
        <v>4695</v>
      </c>
      <c r="C3536" s="3" t="s">
        <v>33</v>
      </c>
      <c r="D3536" s="3" t="s">
        <v>3500</v>
      </c>
      <c r="E3536" s="3" t="s">
        <v>15</v>
      </c>
      <c r="F3536" s="32"/>
      <c r="G3536" s="3" t="s">
        <v>17</v>
      </c>
      <c r="H3536" s="3" t="s">
        <v>20</v>
      </c>
    </row>
    <row r="3537" spans="1:8" ht="44.25">
      <c r="A3537" s="31"/>
      <c r="B3537" s="3" t="s">
        <v>5177</v>
      </c>
      <c r="C3537" s="3" t="s">
        <v>5178</v>
      </c>
      <c r="D3537" s="3"/>
      <c r="E3537" s="3"/>
      <c r="F3537" s="32"/>
      <c r="G3537" s="3" t="s">
        <v>5179</v>
      </c>
      <c r="H3537" s="3" t="s">
        <v>5180</v>
      </c>
    </row>
    <row r="3538" spans="1:8" ht="29.25">
      <c r="A3538" s="31"/>
      <c r="B3538" s="3"/>
      <c r="C3538" s="3"/>
      <c r="D3538" s="3"/>
      <c r="E3538" s="3"/>
      <c r="F3538" s="32"/>
      <c r="G3538" s="3"/>
      <c r="H3538" s="3" t="s">
        <v>107</v>
      </c>
    </row>
    <row r="3539" spans="1:8" ht="72.75">
      <c r="A3539" s="29">
        <v>885</v>
      </c>
      <c r="B3539" s="2" t="s">
        <v>5181</v>
      </c>
      <c r="C3539" s="2" t="s">
        <v>5182</v>
      </c>
      <c r="D3539" s="2" t="s">
        <v>864</v>
      </c>
      <c r="E3539" s="2" t="s">
        <v>14</v>
      </c>
      <c r="F3539" s="30">
        <v>729423285353</v>
      </c>
      <c r="G3539" s="2" t="s">
        <v>16</v>
      </c>
      <c r="H3539" s="2" t="s">
        <v>1429</v>
      </c>
    </row>
    <row r="3540" spans="1:8" ht="44.25">
      <c r="A3540" s="29"/>
      <c r="B3540" s="2" t="s">
        <v>4458</v>
      </c>
      <c r="C3540" s="2" t="s">
        <v>33</v>
      </c>
      <c r="D3540" s="2" t="s">
        <v>3500</v>
      </c>
      <c r="E3540" s="2" t="s">
        <v>15</v>
      </c>
      <c r="F3540" s="30"/>
      <c r="G3540" s="2" t="s">
        <v>17</v>
      </c>
      <c r="H3540" s="2" t="s">
        <v>20</v>
      </c>
    </row>
    <row r="3541" spans="1:8" ht="44.25">
      <c r="A3541" s="29"/>
      <c r="B3541" s="2" t="s">
        <v>3773</v>
      </c>
      <c r="C3541" s="2" t="s">
        <v>5183</v>
      </c>
      <c r="D3541" s="2"/>
      <c r="E3541" s="2"/>
      <c r="F3541" s="30"/>
      <c r="G3541" s="2" t="s">
        <v>5184</v>
      </c>
      <c r="H3541" s="2" t="s">
        <v>5185</v>
      </c>
    </row>
    <row r="3542" spans="1:8" ht="29.25">
      <c r="A3542" s="29"/>
      <c r="B3542" s="2"/>
      <c r="C3542" s="2"/>
      <c r="D3542" s="2"/>
      <c r="E3542" s="2"/>
      <c r="F3542" s="30"/>
      <c r="G3542" s="2"/>
      <c r="H3542" s="2" t="s">
        <v>22</v>
      </c>
    </row>
    <row r="3543" spans="1:8" ht="72.75">
      <c r="A3543" s="31">
        <v>886</v>
      </c>
      <c r="B3543" s="3" t="s">
        <v>4860</v>
      </c>
      <c r="C3543" s="3" t="s">
        <v>5186</v>
      </c>
      <c r="D3543" s="3" t="s">
        <v>864</v>
      </c>
      <c r="E3543" s="3" t="s">
        <v>14</v>
      </c>
      <c r="F3543" s="32">
        <v>850467564535</v>
      </c>
      <c r="G3543" s="3" t="s">
        <v>16</v>
      </c>
      <c r="H3543" s="3" t="s">
        <v>1429</v>
      </c>
    </row>
    <row r="3544" spans="1:8" ht="44.25">
      <c r="A3544" s="31"/>
      <c r="B3544" s="3" t="s">
        <v>4338</v>
      </c>
      <c r="C3544" s="3" t="s">
        <v>10</v>
      </c>
      <c r="D3544" s="3" t="s">
        <v>3500</v>
      </c>
      <c r="E3544" s="3" t="s">
        <v>15</v>
      </c>
      <c r="F3544" s="32"/>
      <c r="G3544" s="3" t="s">
        <v>17</v>
      </c>
      <c r="H3544" s="3" t="s">
        <v>20</v>
      </c>
    </row>
    <row r="3545" spans="1:8" ht="44.25">
      <c r="A3545" s="31"/>
      <c r="B3545" s="3" t="s">
        <v>4209</v>
      </c>
      <c r="C3545" s="3" t="s">
        <v>5187</v>
      </c>
      <c r="D3545" s="3"/>
      <c r="E3545" s="3"/>
      <c r="F3545" s="32"/>
      <c r="G3545" s="3" t="s">
        <v>5188</v>
      </c>
      <c r="H3545" s="3" t="s">
        <v>5189</v>
      </c>
    </row>
    <row r="3546" spans="1:8" ht="29.25">
      <c r="A3546" s="31"/>
      <c r="B3546" s="3"/>
      <c r="C3546" s="3"/>
      <c r="D3546" s="3"/>
      <c r="E3546" s="3"/>
      <c r="F3546" s="32"/>
      <c r="G3546" s="3"/>
      <c r="H3546" s="3" t="s">
        <v>22</v>
      </c>
    </row>
    <row r="3547" spans="1:8" ht="72.75">
      <c r="A3547" s="29">
        <v>887</v>
      </c>
      <c r="B3547" s="2" t="s">
        <v>4426</v>
      </c>
      <c r="C3547" s="2" t="s">
        <v>5192</v>
      </c>
      <c r="D3547" s="2" t="s">
        <v>864</v>
      </c>
      <c r="E3547" s="2" t="s">
        <v>14</v>
      </c>
      <c r="F3547" s="30">
        <v>735649330540</v>
      </c>
      <c r="G3547" s="2" t="s">
        <v>16</v>
      </c>
      <c r="H3547" s="2" t="s">
        <v>1429</v>
      </c>
    </row>
    <row r="3548" spans="1:8" ht="44.25">
      <c r="A3548" s="29"/>
      <c r="B3548" s="2" t="s">
        <v>5190</v>
      </c>
      <c r="C3548" s="2" t="s">
        <v>33</v>
      </c>
      <c r="D3548" s="2" t="s">
        <v>3500</v>
      </c>
      <c r="E3548" s="2" t="s">
        <v>15</v>
      </c>
      <c r="F3548" s="30"/>
      <c r="G3548" s="2" t="s">
        <v>17</v>
      </c>
      <c r="H3548" s="2" t="s">
        <v>20</v>
      </c>
    </row>
    <row r="3549" spans="1:8" ht="44.25">
      <c r="A3549" s="29"/>
      <c r="B3549" s="2" t="s">
        <v>5191</v>
      </c>
      <c r="C3549" s="2" t="s">
        <v>5193</v>
      </c>
      <c r="D3549" s="2"/>
      <c r="E3549" s="2"/>
      <c r="F3549" s="30"/>
      <c r="G3549" s="2" t="s">
        <v>5194</v>
      </c>
      <c r="H3549" s="2" t="s">
        <v>5195</v>
      </c>
    </row>
    <row r="3550" spans="1:8" ht="29.25">
      <c r="A3550" s="29"/>
      <c r="B3550" s="2"/>
      <c r="C3550" s="2"/>
      <c r="D3550" s="2"/>
      <c r="E3550" s="2"/>
      <c r="F3550" s="30"/>
      <c r="G3550" s="2"/>
      <c r="H3550" s="2" t="s">
        <v>22</v>
      </c>
    </row>
    <row r="3551" spans="1:8" ht="101.25">
      <c r="A3551" s="31">
        <v>888</v>
      </c>
      <c r="B3551" s="3" t="s">
        <v>5196</v>
      </c>
      <c r="C3551" s="3" t="s">
        <v>4856</v>
      </c>
      <c r="D3551" s="3" t="s">
        <v>1427</v>
      </c>
      <c r="E3551" s="3" t="s">
        <v>14</v>
      </c>
      <c r="F3551" s="32">
        <v>839500327127</v>
      </c>
      <c r="G3551" s="3" t="s">
        <v>16</v>
      </c>
      <c r="H3551" s="3" t="s">
        <v>1429</v>
      </c>
    </row>
    <row r="3552" spans="1:8" ht="44.25">
      <c r="A3552" s="31"/>
      <c r="B3552" s="3" t="s">
        <v>4819</v>
      </c>
      <c r="C3552" s="3" t="s">
        <v>33</v>
      </c>
      <c r="D3552" s="3" t="s">
        <v>3500</v>
      </c>
      <c r="E3552" s="3" t="s">
        <v>15</v>
      </c>
      <c r="F3552" s="32"/>
      <c r="G3552" s="3" t="s">
        <v>17</v>
      </c>
      <c r="H3552" s="3" t="s">
        <v>20</v>
      </c>
    </row>
    <row r="3553" spans="1:8" ht="44.25">
      <c r="A3553" s="31"/>
      <c r="B3553" s="3" t="s">
        <v>5197</v>
      </c>
      <c r="C3553" s="3" t="s">
        <v>5198</v>
      </c>
      <c r="D3553" s="3"/>
      <c r="E3553" s="3"/>
      <c r="F3553" s="32"/>
      <c r="G3553" s="3" t="s">
        <v>5199</v>
      </c>
      <c r="H3553" s="3" t="s">
        <v>5200</v>
      </c>
    </row>
    <row r="3554" spans="1:8" ht="29.25">
      <c r="A3554" s="31"/>
      <c r="B3554" s="3"/>
      <c r="C3554" s="3"/>
      <c r="D3554" s="3"/>
      <c r="E3554" s="3"/>
      <c r="F3554" s="32"/>
      <c r="G3554" s="3"/>
      <c r="H3554" s="3" t="s">
        <v>316</v>
      </c>
    </row>
    <row r="3555" spans="1:8" ht="87">
      <c r="A3555" s="29">
        <v>889</v>
      </c>
      <c r="B3555" s="2" t="s">
        <v>3798</v>
      </c>
      <c r="C3555" s="2" t="s">
        <v>5201</v>
      </c>
      <c r="D3555" s="2" t="s">
        <v>143</v>
      </c>
      <c r="E3555" s="2" t="s">
        <v>14</v>
      </c>
      <c r="F3555" s="30">
        <v>986832912096</v>
      </c>
      <c r="G3555" s="2" t="s">
        <v>16</v>
      </c>
      <c r="H3555" s="2" t="s">
        <v>1429</v>
      </c>
    </row>
    <row r="3556" spans="1:8" ht="44.25">
      <c r="A3556" s="29"/>
      <c r="B3556" s="2" t="s">
        <v>3936</v>
      </c>
      <c r="C3556" s="2" t="s">
        <v>33</v>
      </c>
      <c r="D3556" s="2" t="s">
        <v>3500</v>
      </c>
      <c r="E3556" s="2" t="s">
        <v>15</v>
      </c>
      <c r="F3556" s="30"/>
      <c r="G3556" s="2" t="s">
        <v>17</v>
      </c>
      <c r="H3556" s="2" t="s">
        <v>20</v>
      </c>
    </row>
    <row r="3557" spans="1:8" ht="30">
      <c r="A3557" s="29"/>
      <c r="B3557" s="2" t="s">
        <v>4639</v>
      </c>
      <c r="C3557" s="2" t="s">
        <v>5202</v>
      </c>
      <c r="D3557" s="2"/>
      <c r="E3557" s="2"/>
      <c r="F3557" s="30"/>
      <c r="G3557" s="2" t="s">
        <v>5203</v>
      </c>
      <c r="H3557" s="2" t="s">
        <v>5204</v>
      </c>
    </row>
    <row r="3558" spans="1:8" ht="29.25">
      <c r="A3558" s="29"/>
      <c r="B3558" s="2"/>
      <c r="C3558" s="2"/>
      <c r="D3558" s="2"/>
      <c r="E3558" s="2"/>
      <c r="F3558" s="30"/>
      <c r="G3558" s="2"/>
      <c r="H3558" s="2" t="s">
        <v>316</v>
      </c>
    </row>
    <row r="3559" spans="1:8" ht="101.25">
      <c r="A3559" s="31">
        <v>890</v>
      </c>
      <c r="B3559" s="3" t="s">
        <v>5205</v>
      </c>
      <c r="C3559" s="3" t="s">
        <v>5207</v>
      </c>
      <c r="D3559" s="3" t="s">
        <v>1427</v>
      </c>
      <c r="E3559" s="3" t="s">
        <v>14</v>
      </c>
      <c r="F3559" s="32">
        <v>274074932807</v>
      </c>
      <c r="G3559" s="3" t="s">
        <v>16</v>
      </c>
      <c r="H3559" s="3" t="s">
        <v>1429</v>
      </c>
    </row>
    <row r="3560" spans="1:8" ht="44.25">
      <c r="A3560" s="31"/>
      <c r="B3560" s="3" t="s">
        <v>4020</v>
      </c>
      <c r="C3560" s="3" t="s">
        <v>10</v>
      </c>
      <c r="D3560" s="3" t="s">
        <v>3500</v>
      </c>
      <c r="E3560" s="3" t="s">
        <v>15</v>
      </c>
      <c r="F3560" s="32"/>
      <c r="G3560" s="3" t="s">
        <v>17</v>
      </c>
      <c r="H3560" s="3" t="s">
        <v>20</v>
      </c>
    </row>
    <row r="3561" spans="1:8" ht="30">
      <c r="A3561" s="31"/>
      <c r="B3561" s="3" t="s">
        <v>5206</v>
      </c>
      <c r="C3561" s="3" t="s">
        <v>5208</v>
      </c>
      <c r="D3561" s="3"/>
      <c r="E3561" s="3"/>
      <c r="F3561" s="32"/>
      <c r="G3561" s="3" t="s">
        <v>5209</v>
      </c>
      <c r="H3561" s="3" t="s">
        <v>5210</v>
      </c>
    </row>
    <row r="3562" spans="1:8" ht="29.25">
      <c r="A3562" s="31"/>
      <c r="B3562" s="3"/>
      <c r="C3562" s="3"/>
      <c r="D3562" s="3"/>
      <c r="E3562" s="3"/>
      <c r="F3562" s="32"/>
      <c r="G3562" s="3"/>
      <c r="H3562" s="3" t="s">
        <v>126</v>
      </c>
    </row>
    <row r="3563" spans="1:8" ht="101.25">
      <c r="A3563" s="29">
        <v>891</v>
      </c>
      <c r="B3563" s="2" t="s">
        <v>4854</v>
      </c>
      <c r="C3563" s="2" t="s">
        <v>5212</v>
      </c>
      <c r="D3563" s="2" t="s">
        <v>1427</v>
      </c>
      <c r="E3563" s="2" t="s">
        <v>14</v>
      </c>
      <c r="F3563" s="30">
        <v>279369490765</v>
      </c>
      <c r="G3563" s="2" t="s">
        <v>16</v>
      </c>
      <c r="H3563" s="2" t="s">
        <v>1429</v>
      </c>
    </row>
    <row r="3564" spans="1:8" ht="44.25">
      <c r="A3564" s="29"/>
      <c r="B3564" s="2" t="s">
        <v>4458</v>
      </c>
      <c r="C3564" s="2" t="s">
        <v>10</v>
      </c>
      <c r="D3564" s="2" t="s">
        <v>3500</v>
      </c>
      <c r="E3564" s="2" t="s">
        <v>15</v>
      </c>
      <c r="F3564" s="30"/>
      <c r="G3564" s="2" t="s">
        <v>17</v>
      </c>
      <c r="H3564" s="2" t="s">
        <v>20</v>
      </c>
    </row>
    <row r="3565" spans="1:8" ht="44.25">
      <c r="A3565" s="29"/>
      <c r="B3565" s="2" t="s">
        <v>5211</v>
      </c>
      <c r="C3565" s="2" t="s">
        <v>5213</v>
      </c>
      <c r="D3565" s="2"/>
      <c r="E3565" s="2"/>
      <c r="F3565" s="30"/>
      <c r="G3565" s="2" t="s">
        <v>5214</v>
      </c>
      <c r="H3565" s="2" t="s">
        <v>5215</v>
      </c>
    </row>
    <row r="3566" spans="1:8" ht="29.25">
      <c r="A3566" s="29"/>
      <c r="B3566" s="2"/>
      <c r="C3566" s="2"/>
      <c r="D3566" s="2"/>
      <c r="E3566" s="2"/>
      <c r="F3566" s="30"/>
      <c r="G3566" s="2"/>
      <c r="H3566" s="2" t="s">
        <v>126</v>
      </c>
    </row>
    <row r="3567" spans="1:8" ht="72.75">
      <c r="A3567" s="31">
        <v>892</v>
      </c>
      <c r="B3567" s="3" t="s">
        <v>5216</v>
      </c>
      <c r="C3567" s="3" t="s">
        <v>5218</v>
      </c>
      <c r="D3567" s="3" t="s">
        <v>864</v>
      </c>
      <c r="E3567" s="3" t="s">
        <v>14</v>
      </c>
      <c r="F3567" s="32">
        <v>249394511419</v>
      </c>
      <c r="G3567" s="3" t="s">
        <v>16</v>
      </c>
      <c r="H3567" s="3" t="s">
        <v>1429</v>
      </c>
    </row>
    <row r="3568" spans="1:8" ht="44.25">
      <c r="A3568" s="31"/>
      <c r="B3568" s="3" t="s">
        <v>5217</v>
      </c>
      <c r="C3568" s="3" t="s">
        <v>10</v>
      </c>
      <c r="D3568" s="3" t="s">
        <v>3500</v>
      </c>
      <c r="E3568" s="3" t="s">
        <v>15</v>
      </c>
      <c r="F3568" s="32"/>
      <c r="G3568" s="3" t="s">
        <v>17</v>
      </c>
      <c r="H3568" s="3" t="s">
        <v>20</v>
      </c>
    </row>
    <row r="3569" spans="1:8" ht="44.25">
      <c r="A3569" s="31"/>
      <c r="B3569" s="3" t="s">
        <v>5150</v>
      </c>
      <c r="C3569" s="3" t="s">
        <v>5219</v>
      </c>
      <c r="D3569" s="3"/>
      <c r="E3569" s="3"/>
      <c r="F3569" s="32"/>
      <c r="G3569" s="3" t="s">
        <v>5220</v>
      </c>
      <c r="H3569" s="3" t="s">
        <v>5221</v>
      </c>
    </row>
    <row r="3570" spans="1:8" ht="29.25">
      <c r="A3570" s="31"/>
      <c r="B3570" s="3"/>
      <c r="C3570" s="3"/>
      <c r="D3570" s="3"/>
      <c r="E3570" s="3"/>
      <c r="F3570" s="32"/>
      <c r="G3570" s="3"/>
      <c r="H3570" s="3" t="s">
        <v>1431</v>
      </c>
    </row>
    <row r="3571" spans="1:8" ht="115.5">
      <c r="A3571" s="29">
        <v>893</v>
      </c>
      <c r="B3571" s="2" t="s">
        <v>5222</v>
      </c>
      <c r="C3571" s="2" t="s">
        <v>5223</v>
      </c>
      <c r="D3571" s="2" t="s">
        <v>1859</v>
      </c>
      <c r="E3571" s="2" t="s">
        <v>14</v>
      </c>
      <c r="F3571" s="30">
        <v>711629465310</v>
      </c>
      <c r="G3571" s="2" t="s">
        <v>16</v>
      </c>
      <c r="H3571" s="2" t="s">
        <v>1429</v>
      </c>
    </row>
    <row r="3572" spans="1:8" ht="44.25">
      <c r="A3572" s="29"/>
      <c r="B3572" s="2" t="s">
        <v>4950</v>
      </c>
      <c r="C3572" s="2" t="s">
        <v>10</v>
      </c>
      <c r="D3572" s="2" t="s">
        <v>3500</v>
      </c>
      <c r="E3572" s="2" t="s">
        <v>15</v>
      </c>
      <c r="F3572" s="30"/>
      <c r="G3572" s="2" t="s">
        <v>17</v>
      </c>
      <c r="H3572" s="2" t="s">
        <v>20</v>
      </c>
    </row>
    <row r="3573" spans="1:8" ht="44.25">
      <c r="A3573" s="29"/>
      <c r="B3573" s="2" t="s">
        <v>4539</v>
      </c>
      <c r="C3573" s="2" t="s">
        <v>5224</v>
      </c>
      <c r="D3573" s="2"/>
      <c r="E3573" s="2"/>
      <c r="F3573" s="30"/>
      <c r="G3573" s="2" t="s">
        <v>5225</v>
      </c>
      <c r="H3573" s="2" t="s">
        <v>5226</v>
      </c>
    </row>
    <row r="3574" spans="1:8" ht="29.25">
      <c r="A3574" s="29"/>
      <c r="B3574" s="2"/>
      <c r="C3574" s="2"/>
      <c r="D3574" s="2"/>
      <c r="E3574" s="2"/>
      <c r="F3574" s="30"/>
      <c r="G3574" s="2"/>
      <c r="H3574" s="2" t="s">
        <v>1431</v>
      </c>
    </row>
    <row r="3575" spans="1:8" ht="72.75">
      <c r="A3575" s="31">
        <v>894</v>
      </c>
      <c r="B3575" s="3" t="s">
        <v>5227</v>
      </c>
      <c r="C3575" s="3" t="s">
        <v>357</v>
      </c>
      <c r="D3575" s="3" t="s">
        <v>864</v>
      </c>
      <c r="E3575" s="3" t="s">
        <v>14</v>
      </c>
      <c r="F3575" s="32">
        <v>299066990392</v>
      </c>
      <c r="G3575" s="3" t="s">
        <v>16</v>
      </c>
      <c r="H3575" s="3" t="s">
        <v>1429</v>
      </c>
    </row>
    <row r="3576" spans="1:8" ht="44.25">
      <c r="A3576" s="31"/>
      <c r="B3576" s="3" t="s">
        <v>4226</v>
      </c>
      <c r="C3576" s="3" t="s">
        <v>33</v>
      </c>
      <c r="D3576" s="3" t="s">
        <v>3500</v>
      </c>
      <c r="E3576" s="3" t="s">
        <v>15</v>
      </c>
      <c r="F3576" s="32"/>
      <c r="G3576" s="3" t="s">
        <v>17</v>
      </c>
      <c r="H3576" s="3" t="s">
        <v>20</v>
      </c>
    </row>
    <row r="3577" spans="1:8" ht="44.25">
      <c r="A3577" s="31"/>
      <c r="B3577" s="3" t="s">
        <v>3231</v>
      </c>
      <c r="C3577" s="3" t="s">
        <v>5228</v>
      </c>
      <c r="D3577" s="3"/>
      <c r="E3577" s="3"/>
      <c r="F3577" s="32"/>
      <c r="G3577" s="3" t="s">
        <v>5229</v>
      </c>
      <c r="H3577" s="3" t="s">
        <v>5230</v>
      </c>
    </row>
    <row r="3578" spans="1:8" ht="29.25">
      <c r="A3578" s="31"/>
      <c r="B3578" s="3"/>
      <c r="C3578" s="3"/>
      <c r="D3578" s="3"/>
      <c r="E3578" s="3"/>
      <c r="F3578" s="32"/>
      <c r="G3578" s="3"/>
      <c r="H3578" s="3" t="s">
        <v>49</v>
      </c>
    </row>
    <row r="3579" spans="1:8" ht="72.75">
      <c r="A3579" s="29">
        <v>895</v>
      </c>
      <c r="B3579" s="2" t="s">
        <v>5231</v>
      </c>
      <c r="C3579" s="2" t="s">
        <v>5233</v>
      </c>
      <c r="D3579" s="2" t="s">
        <v>864</v>
      </c>
      <c r="E3579" s="2" t="s">
        <v>14</v>
      </c>
      <c r="F3579" s="30">
        <v>421053415285</v>
      </c>
      <c r="G3579" s="2" t="s">
        <v>16</v>
      </c>
      <c r="H3579" s="2" t="s">
        <v>1429</v>
      </c>
    </row>
    <row r="3580" spans="1:8" ht="44.25">
      <c r="A3580" s="29"/>
      <c r="B3580" s="2" t="s">
        <v>5232</v>
      </c>
      <c r="C3580" s="2" t="s">
        <v>33</v>
      </c>
      <c r="D3580" s="2" t="s">
        <v>3500</v>
      </c>
      <c r="E3580" s="2" t="s">
        <v>15</v>
      </c>
      <c r="F3580" s="30"/>
      <c r="G3580" s="2" t="s">
        <v>17</v>
      </c>
      <c r="H3580" s="2" t="s">
        <v>20</v>
      </c>
    </row>
    <row r="3581" spans="1:8" ht="44.25">
      <c r="A3581" s="29"/>
      <c r="B3581" s="2" t="s">
        <v>4227</v>
      </c>
      <c r="C3581" s="2" t="s">
        <v>5234</v>
      </c>
      <c r="D3581" s="2"/>
      <c r="E3581" s="2"/>
      <c r="F3581" s="30"/>
      <c r="G3581" s="2" t="s">
        <v>5235</v>
      </c>
      <c r="H3581" s="2" t="s">
        <v>5236</v>
      </c>
    </row>
    <row r="3582" spans="1:8" ht="29.25">
      <c r="A3582" s="29"/>
      <c r="B3582" s="2"/>
      <c r="C3582" s="2"/>
      <c r="D3582" s="2"/>
      <c r="E3582" s="2"/>
      <c r="F3582" s="30"/>
      <c r="G3582" s="2"/>
      <c r="H3582" s="2" t="s">
        <v>56</v>
      </c>
    </row>
    <row r="3583" spans="1:8" ht="115.5">
      <c r="A3583" s="31">
        <v>896</v>
      </c>
      <c r="B3583" s="3" t="s">
        <v>5237</v>
      </c>
      <c r="C3583" s="3" t="s">
        <v>2322</v>
      </c>
      <c r="D3583" s="3" t="s">
        <v>796</v>
      </c>
      <c r="E3583" s="3" t="s">
        <v>14</v>
      </c>
      <c r="F3583" s="32">
        <v>739970047953</v>
      </c>
      <c r="G3583" s="3" t="s">
        <v>16</v>
      </c>
      <c r="H3583" s="3" t="s">
        <v>1429</v>
      </c>
    </row>
    <row r="3584" spans="1:8" ht="44.25">
      <c r="A3584" s="31"/>
      <c r="B3584" s="3" t="s">
        <v>5238</v>
      </c>
      <c r="C3584" s="3" t="s">
        <v>10</v>
      </c>
      <c r="D3584" s="3" t="s">
        <v>3500</v>
      </c>
      <c r="E3584" s="3" t="s">
        <v>15</v>
      </c>
      <c r="F3584" s="32"/>
      <c r="G3584" s="3" t="s">
        <v>17</v>
      </c>
      <c r="H3584" s="3" t="s">
        <v>20</v>
      </c>
    </row>
    <row r="3585" spans="1:8" ht="30">
      <c r="A3585" s="31"/>
      <c r="B3585" s="3" t="s">
        <v>3526</v>
      </c>
      <c r="C3585" s="3" t="s">
        <v>5239</v>
      </c>
      <c r="D3585" s="3"/>
      <c r="E3585" s="3"/>
      <c r="F3585" s="32"/>
      <c r="G3585" s="3" t="s">
        <v>5240</v>
      </c>
      <c r="H3585" s="3" t="s">
        <v>5241</v>
      </c>
    </row>
    <row r="3586" spans="1:8" ht="43.5">
      <c r="A3586" s="31"/>
      <c r="B3586" s="3"/>
      <c r="C3586" s="3"/>
      <c r="D3586" s="3"/>
      <c r="E3586" s="3"/>
      <c r="F3586" s="32"/>
      <c r="G3586" s="3"/>
      <c r="H3586" s="3" t="s">
        <v>1711</v>
      </c>
    </row>
    <row r="3587" spans="1:8" ht="87">
      <c r="A3587" s="29">
        <v>897</v>
      </c>
      <c r="B3587" s="2" t="s">
        <v>4487</v>
      </c>
      <c r="C3587" s="2" t="s">
        <v>5244</v>
      </c>
      <c r="D3587" s="2" t="s">
        <v>143</v>
      </c>
      <c r="E3587" s="2" t="s">
        <v>14</v>
      </c>
      <c r="F3587" s="30">
        <v>738238733503</v>
      </c>
      <c r="G3587" s="2" t="s">
        <v>16</v>
      </c>
      <c r="H3587" s="2" t="s">
        <v>1429</v>
      </c>
    </row>
    <row r="3588" spans="1:8" ht="44.25">
      <c r="A3588" s="29"/>
      <c r="B3588" s="2" t="s">
        <v>5242</v>
      </c>
      <c r="C3588" s="2" t="s">
        <v>33</v>
      </c>
      <c r="D3588" s="2" t="s">
        <v>3500</v>
      </c>
      <c r="E3588" s="2" t="s">
        <v>15</v>
      </c>
      <c r="F3588" s="30"/>
      <c r="G3588" s="2" t="s">
        <v>17</v>
      </c>
      <c r="H3588" s="2" t="s">
        <v>20</v>
      </c>
    </row>
    <row r="3589" spans="1:8" ht="44.25">
      <c r="A3589" s="29"/>
      <c r="B3589" s="2" t="s">
        <v>5243</v>
      </c>
      <c r="C3589" s="2" t="s">
        <v>5245</v>
      </c>
      <c r="D3589" s="2"/>
      <c r="E3589" s="2"/>
      <c r="F3589" s="30"/>
      <c r="G3589" s="2" t="s">
        <v>5246</v>
      </c>
      <c r="H3589" s="2" t="s">
        <v>5247</v>
      </c>
    </row>
    <row r="3590" spans="1:8" ht="29.25">
      <c r="A3590" s="29"/>
      <c r="B3590" s="2"/>
      <c r="C3590" s="2"/>
      <c r="D3590" s="2"/>
      <c r="E3590" s="2"/>
      <c r="F3590" s="30"/>
      <c r="G3590" s="2"/>
      <c r="H3590" s="2" t="s">
        <v>1439</v>
      </c>
    </row>
    <row r="3591" spans="1:8" ht="87">
      <c r="A3591" s="31">
        <v>898</v>
      </c>
      <c r="B3591" s="3" t="s">
        <v>4176</v>
      </c>
      <c r="C3591" s="3" t="s">
        <v>5249</v>
      </c>
      <c r="D3591" s="3" t="s">
        <v>143</v>
      </c>
      <c r="E3591" s="3" t="s">
        <v>14</v>
      </c>
      <c r="F3591" s="32">
        <v>290731607232</v>
      </c>
      <c r="G3591" s="3" t="s">
        <v>16</v>
      </c>
      <c r="H3591" s="3" t="s">
        <v>1429</v>
      </c>
    </row>
    <row r="3592" spans="1:8" ht="44.25">
      <c r="A3592" s="31"/>
      <c r="B3592" s="3" t="s">
        <v>5248</v>
      </c>
      <c r="C3592" s="3" t="s">
        <v>33</v>
      </c>
      <c r="D3592" s="3" t="s">
        <v>3500</v>
      </c>
      <c r="E3592" s="3" t="s">
        <v>15</v>
      </c>
      <c r="F3592" s="32"/>
      <c r="G3592" s="3" t="s">
        <v>17</v>
      </c>
      <c r="H3592" s="3" t="s">
        <v>20</v>
      </c>
    </row>
    <row r="3593" spans="1:8" ht="44.25">
      <c r="A3593" s="31"/>
      <c r="B3593" s="3" t="s">
        <v>3231</v>
      </c>
      <c r="C3593" s="3" t="s">
        <v>5250</v>
      </c>
      <c r="D3593" s="3"/>
      <c r="E3593" s="3"/>
      <c r="F3593" s="32"/>
      <c r="G3593" s="3" t="s">
        <v>5251</v>
      </c>
      <c r="H3593" s="3" t="s">
        <v>5252</v>
      </c>
    </row>
    <row r="3594" spans="1:8" ht="29.25">
      <c r="A3594" s="31"/>
      <c r="B3594" s="3"/>
      <c r="C3594" s="3"/>
      <c r="D3594" s="3"/>
      <c r="E3594" s="3"/>
      <c r="F3594" s="32"/>
      <c r="G3594" s="3"/>
      <c r="H3594" s="3" t="s">
        <v>1431</v>
      </c>
    </row>
    <row r="3595" spans="1:8" ht="101.25">
      <c r="A3595" s="29">
        <v>899</v>
      </c>
      <c r="B3595" s="2" t="s">
        <v>4482</v>
      </c>
      <c r="C3595" s="2" t="s">
        <v>5255</v>
      </c>
      <c r="D3595" s="2" t="s">
        <v>1427</v>
      </c>
      <c r="E3595" s="2" t="s">
        <v>14</v>
      </c>
      <c r="F3595" s="30">
        <v>877032206465</v>
      </c>
      <c r="G3595" s="2" t="s">
        <v>16</v>
      </c>
      <c r="H3595" s="2" t="s">
        <v>1429</v>
      </c>
    </row>
    <row r="3596" spans="1:8" ht="44.25">
      <c r="A3596" s="29"/>
      <c r="B3596" s="2" t="s">
        <v>5253</v>
      </c>
      <c r="C3596" s="2" t="s">
        <v>33</v>
      </c>
      <c r="D3596" s="2" t="s">
        <v>3500</v>
      </c>
      <c r="E3596" s="2" t="s">
        <v>15</v>
      </c>
      <c r="F3596" s="30"/>
      <c r="G3596" s="2" t="s">
        <v>17</v>
      </c>
      <c r="H3596" s="2" t="s">
        <v>20</v>
      </c>
    </row>
    <row r="3597" spans="1:8" ht="44.25">
      <c r="A3597" s="29"/>
      <c r="B3597" s="2" t="s">
        <v>5254</v>
      </c>
      <c r="C3597" s="2" t="s">
        <v>5256</v>
      </c>
      <c r="D3597" s="2"/>
      <c r="E3597" s="2"/>
      <c r="F3597" s="30"/>
      <c r="G3597" s="2" t="s">
        <v>5257</v>
      </c>
      <c r="H3597" s="2" t="s">
        <v>5258</v>
      </c>
    </row>
    <row r="3598" spans="1:8" ht="29.25">
      <c r="A3598" s="29"/>
      <c r="B3598" s="2"/>
      <c r="C3598" s="2"/>
      <c r="D3598" s="2"/>
      <c r="E3598" s="2"/>
      <c r="F3598" s="30"/>
      <c r="G3598" s="2"/>
      <c r="H3598" s="2" t="s">
        <v>1431</v>
      </c>
    </row>
    <row r="3599" spans="1:8" ht="72.75">
      <c r="A3599" s="31">
        <v>900</v>
      </c>
      <c r="B3599" s="3" t="s">
        <v>5259</v>
      </c>
      <c r="C3599" s="3" t="s">
        <v>5262</v>
      </c>
      <c r="D3599" s="3" t="s">
        <v>864</v>
      </c>
      <c r="E3599" s="3" t="s">
        <v>14</v>
      </c>
      <c r="F3599" s="32">
        <v>678819268922</v>
      </c>
      <c r="G3599" s="3" t="s">
        <v>16</v>
      </c>
      <c r="H3599" s="3" t="s">
        <v>1429</v>
      </c>
    </row>
    <row r="3600" spans="1:8" ht="30">
      <c r="A3600" s="31"/>
      <c r="B3600" s="3" t="s">
        <v>5260</v>
      </c>
      <c r="C3600" s="3" t="s">
        <v>10</v>
      </c>
      <c r="D3600" s="3" t="s">
        <v>3500</v>
      </c>
      <c r="E3600" s="3" t="s">
        <v>15</v>
      </c>
      <c r="F3600" s="32"/>
      <c r="G3600" s="3" t="s">
        <v>17</v>
      </c>
      <c r="H3600" s="3" t="s">
        <v>20</v>
      </c>
    </row>
    <row r="3601" spans="1:8" ht="44.25">
      <c r="A3601" s="31"/>
      <c r="B3601" s="3" t="s">
        <v>5261</v>
      </c>
      <c r="C3601" s="3" t="s">
        <v>5263</v>
      </c>
      <c r="D3601" s="3"/>
      <c r="E3601" s="3"/>
      <c r="F3601" s="32"/>
      <c r="G3601" s="3" t="s">
        <v>5264</v>
      </c>
      <c r="H3601" s="3" t="s">
        <v>5265</v>
      </c>
    </row>
    <row r="3602" spans="1:8" ht="29.25">
      <c r="A3602" s="31"/>
      <c r="B3602" s="3"/>
      <c r="C3602" s="3"/>
      <c r="D3602" s="3"/>
      <c r="E3602" s="3"/>
      <c r="F3602" s="32"/>
      <c r="G3602" s="3"/>
      <c r="H3602" s="3" t="s">
        <v>1431</v>
      </c>
    </row>
    <row r="3603" spans="1:8" ht="72.75">
      <c r="A3603" s="29">
        <v>901</v>
      </c>
      <c r="B3603" s="2" t="s">
        <v>5266</v>
      </c>
      <c r="C3603" s="2" t="s">
        <v>5268</v>
      </c>
      <c r="D3603" s="2" t="s">
        <v>864</v>
      </c>
      <c r="E3603" s="2" t="s">
        <v>14</v>
      </c>
      <c r="F3603" s="30">
        <v>587694079194</v>
      </c>
      <c r="G3603" s="2" t="s">
        <v>16</v>
      </c>
      <c r="H3603" s="2" t="s">
        <v>1429</v>
      </c>
    </row>
    <row r="3604" spans="1:8" ht="44.25">
      <c r="A3604" s="29"/>
      <c r="B3604" s="2" t="s">
        <v>3818</v>
      </c>
      <c r="C3604" s="2" t="s">
        <v>33</v>
      </c>
      <c r="D3604" s="2" t="s">
        <v>3500</v>
      </c>
      <c r="E3604" s="2" t="s">
        <v>15</v>
      </c>
      <c r="F3604" s="30"/>
      <c r="G3604" s="2" t="s">
        <v>17</v>
      </c>
      <c r="H3604" s="2" t="s">
        <v>20</v>
      </c>
    </row>
    <row r="3605" spans="1:8" ht="44.25">
      <c r="A3605" s="29"/>
      <c r="B3605" s="2" t="s">
        <v>5267</v>
      </c>
      <c r="C3605" s="2" t="s">
        <v>5269</v>
      </c>
      <c r="D3605" s="2"/>
      <c r="E3605" s="2"/>
      <c r="F3605" s="30"/>
      <c r="G3605" s="2" t="s">
        <v>5270</v>
      </c>
      <c r="H3605" s="2" t="s">
        <v>5271</v>
      </c>
    </row>
    <row r="3606" spans="1:8" ht="29.25">
      <c r="A3606" s="29"/>
      <c r="B3606" s="2"/>
      <c r="C3606" s="2"/>
      <c r="D3606" s="2"/>
      <c r="E3606" s="2"/>
      <c r="F3606" s="30"/>
      <c r="G3606" s="2"/>
      <c r="H3606" s="2" t="s">
        <v>126</v>
      </c>
    </row>
    <row r="3607" spans="1:8" ht="72.75">
      <c r="A3607" s="31">
        <v>902</v>
      </c>
      <c r="B3607" s="3" t="s">
        <v>4949</v>
      </c>
      <c r="C3607" s="3" t="s">
        <v>5273</v>
      </c>
      <c r="D3607" s="3" t="s">
        <v>864</v>
      </c>
      <c r="E3607" s="3" t="s">
        <v>14</v>
      </c>
      <c r="F3607" s="32">
        <v>338828866827</v>
      </c>
      <c r="G3607" s="3" t="s">
        <v>16</v>
      </c>
      <c r="H3607" s="3" t="s">
        <v>1429</v>
      </c>
    </row>
    <row r="3608" spans="1:8" ht="44.25">
      <c r="A3608" s="31"/>
      <c r="B3608" s="3" t="s">
        <v>5272</v>
      </c>
      <c r="C3608" s="3" t="s">
        <v>33</v>
      </c>
      <c r="D3608" s="3" t="s">
        <v>3500</v>
      </c>
      <c r="E3608" s="3" t="s">
        <v>15</v>
      </c>
      <c r="F3608" s="32"/>
      <c r="G3608" s="3" t="s">
        <v>17</v>
      </c>
      <c r="H3608" s="3" t="s">
        <v>20</v>
      </c>
    </row>
    <row r="3609" spans="1:8" ht="44.25">
      <c r="A3609" s="31"/>
      <c r="B3609" s="3" t="s">
        <v>3666</v>
      </c>
      <c r="C3609" s="3" t="s">
        <v>5274</v>
      </c>
      <c r="D3609" s="3"/>
      <c r="E3609" s="3"/>
      <c r="F3609" s="32"/>
      <c r="G3609" s="3" t="s">
        <v>5275</v>
      </c>
      <c r="H3609" s="3" t="s">
        <v>5276</v>
      </c>
    </row>
    <row r="3610" spans="1:8" ht="29.25">
      <c r="A3610" s="31"/>
      <c r="B3610" s="3"/>
      <c r="C3610" s="3"/>
      <c r="D3610" s="3"/>
      <c r="E3610" s="3"/>
      <c r="F3610" s="32"/>
      <c r="G3610" s="3"/>
      <c r="H3610" s="3" t="s">
        <v>56</v>
      </c>
    </row>
    <row r="3611" spans="1:8" ht="72.75">
      <c r="A3611" s="29">
        <v>903</v>
      </c>
      <c r="B3611" s="2" t="s">
        <v>5277</v>
      </c>
      <c r="C3611" s="2" t="s">
        <v>982</v>
      </c>
      <c r="D3611" s="2" t="s">
        <v>864</v>
      </c>
      <c r="E3611" s="2" t="s">
        <v>14</v>
      </c>
      <c r="F3611" s="30">
        <v>795631980060</v>
      </c>
      <c r="G3611" s="2" t="s">
        <v>16</v>
      </c>
      <c r="H3611" s="2" t="s">
        <v>1429</v>
      </c>
    </row>
    <row r="3612" spans="1:8" ht="44.25">
      <c r="A3612" s="29"/>
      <c r="B3612" s="2" t="s">
        <v>5278</v>
      </c>
      <c r="C3612" s="2" t="s">
        <v>33</v>
      </c>
      <c r="D3612" s="2" t="s">
        <v>3500</v>
      </c>
      <c r="E3612" s="2" t="s">
        <v>15</v>
      </c>
      <c r="F3612" s="30"/>
      <c r="G3612" s="2" t="s">
        <v>17</v>
      </c>
      <c r="H3612" s="2" t="s">
        <v>20</v>
      </c>
    </row>
    <row r="3613" spans="1:8" ht="44.25">
      <c r="A3613" s="29"/>
      <c r="B3613" s="2" t="s">
        <v>5279</v>
      </c>
      <c r="C3613" s="2" t="s">
        <v>5280</v>
      </c>
      <c r="D3613" s="2"/>
      <c r="E3613" s="2"/>
      <c r="F3613" s="30"/>
      <c r="G3613" s="2" t="s">
        <v>5281</v>
      </c>
      <c r="H3613" s="2" t="s">
        <v>5282</v>
      </c>
    </row>
    <row r="3614" spans="1:8" ht="29.25">
      <c r="A3614" s="29"/>
      <c r="B3614" s="2"/>
      <c r="C3614" s="2"/>
      <c r="D3614" s="2"/>
      <c r="E3614" s="2"/>
      <c r="F3614" s="30"/>
      <c r="G3614" s="2"/>
      <c r="H3614" s="2" t="s">
        <v>1431</v>
      </c>
    </row>
    <row r="3615" spans="1:8" ht="72.75">
      <c r="A3615" s="31">
        <v>904</v>
      </c>
      <c r="B3615" s="3" t="s">
        <v>4860</v>
      </c>
      <c r="C3615" s="3" t="s">
        <v>349</v>
      </c>
      <c r="D3615" s="3" t="s">
        <v>864</v>
      </c>
      <c r="E3615" s="3" t="s">
        <v>14</v>
      </c>
      <c r="F3615" s="32">
        <v>582373687686</v>
      </c>
      <c r="G3615" s="3" t="s">
        <v>16</v>
      </c>
      <c r="H3615" s="3" t="s">
        <v>1429</v>
      </c>
    </row>
    <row r="3616" spans="1:8" ht="44.25">
      <c r="A3616" s="31"/>
      <c r="B3616" s="3" t="s">
        <v>5283</v>
      </c>
      <c r="C3616" s="3" t="s">
        <v>10</v>
      </c>
      <c r="D3616" s="3" t="s">
        <v>3500</v>
      </c>
      <c r="E3616" s="3" t="s">
        <v>15</v>
      </c>
      <c r="F3616" s="32"/>
      <c r="G3616" s="3" t="s">
        <v>17</v>
      </c>
      <c r="H3616" s="3" t="s">
        <v>20</v>
      </c>
    </row>
    <row r="3617" spans="1:8" ht="44.25">
      <c r="A3617" s="31"/>
      <c r="B3617" s="3" t="s">
        <v>4265</v>
      </c>
      <c r="C3617" s="3" t="s">
        <v>5284</v>
      </c>
      <c r="D3617" s="3"/>
      <c r="E3617" s="3"/>
      <c r="F3617" s="32"/>
      <c r="G3617" s="3" t="s">
        <v>5285</v>
      </c>
      <c r="H3617" s="3" t="s">
        <v>5286</v>
      </c>
    </row>
    <row r="3618" spans="1:8" ht="29.25">
      <c r="A3618" s="31"/>
      <c r="B3618" s="3"/>
      <c r="C3618" s="3"/>
      <c r="D3618" s="3"/>
      <c r="E3618" s="3"/>
      <c r="F3618" s="32"/>
      <c r="G3618" s="3"/>
      <c r="H3618" s="3" t="s">
        <v>22</v>
      </c>
    </row>
    <row r="3619" spans="1:8" ht="87">
      <c r="A3619" s="29">
        <v>905</v>
      </c>
      <c r="B3619" s="2" t="s">
        <v>5287</v>
      </c>
      <c r="C3619" s="2" t="s">
        <v>5288</v>
      </c>
      <c r="D3619" s="2" t="s">
        <v>143</v>
      </c>
      <c r="E3619" s="2" t="s">
        <v>14</v>
      </c>
      <c r="F3619" s="30">
        <v>404053148474</v>
      </c>
      <c r="G3619" s="2" t="s">
        <v>16</v>
      </c>
      <c r="H3619" s="2" t="s">
        <v>1429</v>
      </c>
    </row>
    <row r="3620" spans="1:8" ht="44.25">
      <c r="A3620" s="29"/>
      <c r="B3620" s="2" t="s">
        <v>4415</v>
      </c>
      <c r="C3620" s="2" t="s">
        <v>33</v>
      </c>
      <c r="D3620" s="2" t="s">
        <v>3500</v>
      </c>
      <c r="E3620" s="2" t="s">
        <v>15</v>
      </c>
      <c r="F3620" s="30"/>
      <c r="G3620" s="2" t="s">
        <v>17</v>
      </c>
      <c r="H3620" s="2" t="s">
        <v>20</v>
      </c>
    </row>
    <row r="3621" spans="1:8" ht="44.25">
      <c r="A3621" s="29"/>
      <c r="B3621" s="2" t="s">
        <v>3578</v>
      </c>
      <c r="C3621" s="2" t="s">
        <v>5289</v>
      </c>
      <c r="D3621" s="2"/>
      <c r="E3621" s="2"/>
      <c r="F3621" s="30"/>
      <c r="G3621" s="2" t="s">
        <v>5290</v>
      </c>
      <c r="H3621" s="2" t="s">
        <v>5291</v>
      </c>
    </row>
    <row r="3622" spans="1:8" ht="29.25">
      <c r="A3622" s="29"/>
      <c r="B3622" s="2"/>
      <c r="C3622" s="2"/>
      <c r="D3622" s="2"/>
      <c r="E3622" s="2"/>
      <c r="F3622" s="30"/>
      <c r="G3622" s="2"/>
      <c r="H3622" s="2" t="s">
        <v>75</v>
      </c>
    </row>
    <row r="3623" spans="1:8" ht="72.75">
      <c r="A3623" s="31">
        <v>906</v>
      </c>
      <c r="B3623" s="3" t="s">
        <v>5292</v>
      </c>
      <c r="C3623" s="3" t="s">
        <v>5293</v>
      </c>
      <c r="D3623" s="3" t="s">
        <v>864</v>
      </c>
      <c r="E3623" s="3" t="s">
        <v>14</v>
      </c>
      <c r="F3623" s="32">
        <v>357762530150</v>
      </c>
      <c r="G3623" s="3" t="s">
        <v>16</v>
      </c>
      <c r="H3623" s="3" t="s">
        <v>1429</v>
      </c>
    </row>
    <row r="3624" spans="1:8" ht="44.25">
      <c r="A3624" s="31"/>
      <c r="B3624" s="3" t="s">
        <v>4214</v>
      </c>
      <c r="C3624" s="3" t="s">
        <v>10</v>
      </c>
      <c r="D3624" s="3" t="s">
        <v>3500</v>
      </c>
      <c r="E3624" s="3" t="s">
        <v>15</v>
      </c>
      <c r="F3624" s="32"/>
      <c r="G3624" s="3" t="s">
        <v>17</v>
      </c>
      <c r="H3624" s="3" t="s">
        <v>20</v>
      </c>
    </row>
    <row r="3625" spans="1:8" ht="44.25">
      <c r="A3625" s="31"/>
      <c r="B3625" s="3" t="s">
        <v>4053</v>
      </c>
      <c r="C3625" s="3" t="s">
        <v>5294</v>
      </c>
      <c r="D3625" s="3"/>
      <c r="E3625" s="3"/>
      <c r="F3625" s="32"/>
      <c r="G3625" s="3" t="s">
        <v>5295</v>
      </c>
      <c r="H3625" s="3" t="s">
        <v>5296</v>
      </c>
    </row>
    <row r="3626" spans="1:8" ht="29.25">
      <c r="A3626" s="31"/>
      <c r="B3626" s="3"/>
      <c r="C3626" s="3"/>
      <c r="D3626" s="3"/>
      <c r="E3626" s="3"/>
      <c r="F3626" s="32"/>
      <c r="G3626" s="3"/>
      <c r="H3626" s="3" t="s">
        <v>75</v>
      </c>
    </row>
    <row r="3627" spans="1:8" ht="87">
      <c r="A3627" s="29">
        <v>907</v>
      </c>
      <c r="B3627" s="2" t="s">
        <v>5297</v>
      </c>
      <c r="C3627" s="2" t="s">
        <v>5299</v>
      </c>
      <c r="D3627" s="2" t="s">
        <v>143</v>
      </c>
      <c r="E3627" s="2" t="s">
        <v>14</v>
      </c>
      <c r="F3627" s="30">
        <v>885775591146</v>
      </c>
      <c r="G3627" s="2" t="s">
        <v>16</v>
      </c>
      <c r="H3627" s="2" t="s">
        <v>5302</v>
      </c>
    </row>
    <row r="3628" spans="1:8" ht="44.25">
      <c r="A3628" s="29"/>
      <c r="B3628" s="2" t="s">
        <v>4122</v>
      </c>
      <c r="C3628" s="2" t="s">
        <v>33</v>
      </c>
      <c r="D3628" s="2" t="s">
        <v>3500</v>
      </c>
      <c r="E3628" s="2" t="s">
        <v>15</v>
      </c>
      <c r="F3628" s="30"/>
      <c r="G3628" s="2" t="s">
        <v>17</v>
      </c>
      <c r="H3628" s="2" t="s">
        <v>20</v>
      </c>
    </row>
    <row r="3629" spans="1:8" ht="30">
      <c r="A3629" s="29"/>
      <c r="B3629" s="2" t="s">
        <v>5298</v>
      </c>
      <c r="C3629" s="2" t="s">
        <v>5300</v>
      </c>
      <c r="D3629" s="2"/>
      <c r="E3629" s="2"/>
      <c r="F3629" s="30"/>
      <c r="G3629" s="2" t="s">
        <v>5301</v>
      </c>
      <c r="H3629" s="2" t="s">
        <v>5303</v>
      </c>
    </row>
    <row r="3630" spans="1:8" ht="29.25">
      <c r="A3630" s="29"/>
      <c r="B3630" s="2"/>
      <c r="C3630" s="2"/>
      <c r="D3630" s="2"/>
      <c r="E3630" s="2"/>
      <c r="F3630" s="30"/>
      <c r="G3630" s="2"/>
      <c r="H3630" s="2" t="s">
        <v>56</v>
      </c>
    </row>
    <row r="3631" spans="1:8" ht="87">
      <c r="A3631" s="31">
        <v>908</v>
      </c>
      <c r="B3631" s="3" t="s">
        <v>5304</v>
      </c>
      <c r="C3631" s="3" t="s">
        <v>5306</v>
      </c>
      <c r="D3631" s="3" t="s">
        <v>143</v>
      </c>
      <c r="E3631" s="3" t="s">
        <v>14</v>
      </c>
      <c r="F3631" s="32">
        <v>374193151159</v>
      </c>
      <c r="G3631" s="3" t="s">
        <v>16</v>
      </c>
      <c r="H3631" s="3" t="s">
        <v>5302</v>
      </c>
    </row>
    <row r="3632" spans="1:8" ht="44.25">
      <c r="A3632" s="31"/>
      <c r="B3632" s="3" t="s">
        <v>5305</v>
      </c>
      <c r="C3632" s="3" t="s">
        <v>10</v>
      </c>
      <c r="D3632" s="3" t="s">
        <v>3500</v>
      </c>
      <c r="E3632" s="3" t="s">
        <v>15</v>
      </c>
      <c r="F3632" s="32"/>
      <c r="G3632" s="3" t="s">
        <v>17</v>
      </c>
      <c r="H3632" s="3" t="s">
        <v>20</v>
      </c>
    </row>
    <row r="3633" spans="1:8" ht="44.25">
      <c r="A3633" s="31"/>
      <c r="B3633" s="3" t="s">
        <v>4130</v>
      </c>
      <c r="C3633" s="3" t="s">
        <v>5307</v>
      </c>
      <c r="D3633" s="3"/>
      <c r="E3633" s="3"/>
      <c r="F3633" s="32"/>
      <c r="G3633" s="3" t="s">
        <v>5308</v>
      </c>
      <c r="H3633" s="3" t="s">
        <v>5309</v>
      </c>
    </row>
    <row r="3634" spans="1:8" ht="29.25">
      <c r="A3634" s="31"/>
      <c r="B3634" s="3"/>
      <c r="C3634" s="3"/>
      <c r="D3634" s="3"/>
      <c r="E3634" s="3"/>
      <c r="F3634" s="32"/>
      <c r="G3634" s="3"/>
      <c r="H3634" s="3" t="s">
        <v>22</v>
      </c>
    </row>
    <row r="3635" spans="1:8" ht="72.75">
      <c r="A3635" s="29">
        <v>909</v>
      </c>
      <c r="B3635" s="2" t="s">
        <v>5310</v>
      </c>
      <c r="C3635" s="2" t="s">
        <v>5312</v>
      </c>
      <c r="D3635" s="2" t="s">
        <v>864</v>
      </c>
      <c r="E3635" s="2" t="s">
        <v>14</v>
      </c>
      <c r="F3635" s="30">
        <v>310641931801</v>
      </c>
      <c r="G3635" s="2" t="s">
        <v>16</v>
      </c>
      <c r="H3635" s="2" t="s">
        <v>5302</v>
      </c>
    </row>
    <row r="3636" spans="1:8" ht="44.25">
      <c r="A3636" s="29"/>
      <c r="B3636" s="2" t="s">
        <v>5311</v>
      </c>
      <c r="C3636" s="2" t="s">
        <v>10</v>
      </c>
      <c r="D3636" s="2" t="s">
        <v>3500</v>
      </c>
      <c r="E3636" s="2" t="s">
        <v>15</v>
      </c>
      <c r="F3636" s="30"/>
      <c r="G3636" s="2" t="s">
        <v>17</v>
      </c>
      <c r="H3636" s="2" t="s">
        <v>20</v>
      </c>
    </row>
    <row r="3637" spans="1:8" ht="44.25">
      <c r="A3637" s="29"/>
      <c r="B3637" s="2" t="s">
        <v>4272</v>
      </c>
      <c r="C3637" s="2" t="s">
        <v>5313</v>
      </c>
      <c r="D3637" s="2"/>
      <c r="E3637" s="2"/>
      <c r="F3637" s="30"/>
      <c r="G3637" s="2" t="s">
        <v>5314</v>
      </c>
      <c r="H3637" s="2" t="s">
        <v>5315</v>
      </c>
    </row>
    <row r="3638" spans="1:8" ht="29.25">
      <c r="A3638" s="29"/>
      <c r="B3638" s="2"/>
      <c r="C3638" s="2"/>
      <c r="D3638" s="2"/>
      <c r="E3638" s="2"/>
      <c r="F3638" s="30"/>
      <c r="G3638" s="2"/>
      <c r="H3638" s="2" t="s">
        <v>75</v>
      </c>
    </row>
    <row r="3639" spans="1:8" ht="72.75">
      <c r="A3639" s="31">
        <v>910</v>
      </c>
      <c r="B3639" s="3" t="s">
        <v>4208</v>
      </c>
      <c r="C3639" s="3" t="s">
        <v>5318</v>
      </c>
      <c r="D3639" s="3" t="s">
        <v>864</v>
      </c>
      <c r="E3639" s="3" t="s">
        <v>14</v>
      </c>
      <c r="F3639" s="32">
        <v>255439126693</v>
      </c>
      <c r="G3639" s="3" t="s">
        <v>16</v>
      </c>
      <c r="H3639" s="3" t="s">
        <v>5302</v>
      </c>
    </row>
    <row r="3640" spans="1:8" ht="44.25">
      <c r="A3640" s="31"/>
      <c r="B3640" s="3" t="s">
        <v>5316</v>
      </c>
      <c r="C3640" s="3" t="s">
        <v>10</v>
      </c>
      <c r="D3640" s="3" t="s">
        <v>3500</v>
      </c>
      <c r="E3640" s="3" t="s">
        <v>15</v>
      </c>
      <c r="F3640" s="32"/>
      <c r="G3640" s="3" t="s">
        <v>17</v>
      </c>
      <c r="H3640" s="3" t="s">
        <v>20</v>
      </c>
    </row>
    <row r="3641" spans="1:8" ht="44.25">
      <c r="A3641" s="31"/>
      <c r="B3641" s="3" t="s">
        <v>5317</v>
      </c>
      <c r="C3641" s="3" t="s">
        <v>5319</v>
      </c>
      <c r="D3641" s="3"/>
      <c r="E3641" s="3"/>
      <c r="F3641" s="32"/>
      <c r="G3641" s="3" t="s">
        <v>5320</v>
      </c>
      <c r="H3641" s="3" t="s">
        <v>5321</v>
      </c>
    </row>
    <row r="3642" spans="1:8" ht="29.25">
      <c r="A3642" s="31"/>
      <c r="B3642" s="3"/>
      <c r="C3642" s="3"/>
      <c r="D3642" s="3"/>
      <c r="E3642" s="3"/>
      <c r="F3642" s="32"/>
      <c r="G3642" s="3"/>
      <c r="H3642" s="3" t="s">
        <v>22</v>
      </c>
    </row>
    <row r="3643" spans="1:8" ht="72.75">
      <c r="A3643" s="29">
        <v>911</v>
      </c>
      <c r="B3643" s="2" t="s">
        <v>3891</v>
      </c>
      <c r="C3643" s="2" t="s">
        <v>5323</v>
      </c>
      <c r="D3643" s="2" t="s">
        <v>864</v>
      </c>
      <c r="E3643" s="2" t="s">
        <v>14</v>
      </c>
      <c r="F3643" s="30">
        <v>521984300042</v>
      </c>
      <c r="G3643" s="2" t="s">
        <v>16</v>
      </c>
      <c r="H3643" s="2" t="s">
        <v>4078</v>
      </c>
    </row>
    <row r="3644" spans="1:8" ht="44.25">
      <c r="A3644" s="29"/>
      <c r="B3644" s="2" t="s">
        <v>4943</v>
      </c>
      <c r="C3644" s="2" t="s">
        <v>10</v>
      </c>
      <c r="D3644" s="2" t="s">
        <v>3500</v>
      </c>
      <c r="E3644" s="2" t="s">
        <v>15</v>
      </c>
      <c r="F3644" s="30"/>
      <c r="G3644" s="2" t="s">
        <v>17</v>
      </c>
      <c r="H3644" s="2" t="s">
        <v>20</v>
      </c>
    </row>
    <row r="3645" spans="1:8" ht="44.25">
      <c r="A3645" s="29"/>
      <c r="B3645" s="2" t="s">
        <v>5322</v>
      </c>
      <c r="C3645" s="2" t="s">
        <v>5324</v>
      </c>
      <c r="D3645" s="2"/>
      <c r="E3645" s="2"/>
      <c r="F3645" s="30"/>
      <c r="G3645" s="2" t="s">
        <v>5325</v>
      </c>
      <c r="H3645" s="2" t="s">
        <v>5326</v>
      </c>
    </row>
    <row r="3646" spans="1:8" ht="29.25">
      <c r="A3646" s="29"/>
      <c r="B3646" s="2"/>
      <c r="C3646" s="2"/>
      <c r="D3646" s="2"/>
      <c r="E3646" s="2"/>
      <c r="F3646" s="30"/>
      <c r="G3646" s="2"/>
      <c r="H3646" s="2" t="s">
        <v>22</v>
      </c>
    </row>
    <row r="3647" spans="1:8" ht="101.25">
      <c r="A3647" s="31">
        <v>912</v>
      </c>
      <c r="B3647" s="3" t="s">
        <v>4906</v>
      </c>
      <c r="C3647" s="3" t="s">
        <v>5328</v>
      </c>
      <c r="D3647" s="3" t="s">
        <v>1427</v>
      </c>
      <c r="E3647" s="3" t="s">
        <v>14</v>
      </c>
      <c r="F3647" s="32">
        <v>212267618008</v>
      </c>
      <c r="G3647" s="3" t="s">
        <v>16</v>
      </c>
      <c r="H3647" s="3" t="s">
        <v>4078</v>
      </c>
    </row>
    <row r="3648" spans="1:8" ht="44.25">
      <c r="A3648" s="31"/>
      <c r="B3648" s="3" t="s">
        <v>5327</v>
      </c>
      <c r="C3648" s="3" t="s">
        <v>10</v>
      </c>
      <c r="D3648" s="3" t="s">
        <v>3500</v>
      </c>
      <c r="E3648" s="3" t="s">
        <v>15</v>
      </c>
      <c r="F3648" s="32"/>
      <c r="G3648" s="3" t="s">
        <v>17</v>
      </c>
      <c r="H3648" s="3" t="s">
        <v>20</v>
      </c>
    </row>
    <row r="3649" spans="1:8" ht="30">
      <c r="A3649" s="31"/>
      <c r="B3649" s="3" t="s">
        <v>3698</v>
      </c>
      <c r="C3649" s="3" t="s">
        <v>5329</v>
      </c>
      <c r="D3649" s="3"/>
      <c r="E3649" s="3"/>
      <c r="F3649" s="32"/>
      <c r="G3649" s="3" t="s">
        <v>5330</v>
      </c>
      <c r="H3649" s="3" t="s">
        <v>5331</v>
      </c>
    </row>
    <row r="3650" spans="1:8" ht="29.25">
      <c r="A3650" s="31"/>
      <c r="B3650" s="3"/>
      <c r="C3650" s="3"/>
      <c r="D3650" s="3"/>
      <c r="E3650" s="3"/>
      <c r="F3650" s="32"/>
      <c r="G3650" s="3"/>
      <c r="H3650" s="3" t="s">
        <v>22</v>
      </c>
    </row>
    <row r="3651" spans="1:8" ht="72.75">
      <c r="A3651" s="29">
        <v>913</v>
      </c>
      <c r="B3651" s="2" t="s">
        <v>3543</v>
      </c>
      <c r="C3651" s="2" t="s">
        <v>5334</v>
      </c>
      <c r="D3651" s="2" t="s">
        <v>864</v>
      </c>
      <c r="E3651" s="2" t="s">
        <v>14</v>
      </c>
      <c r="F3651" s="30">
        <v>803199397317</v>
      </c>
      <c r="G3651" s="2" t="s">
        <v>16</v>
      </c>
      <c r="H3651" s="2" t="s">
        <v>4078</v>
      </c>
    </row>
    <row r="3652" spans="1:8" ht="44.25">
      <c r="A3652" s="29"/>
      <c r="B3652" s="2" t="s">
        <v>5332</v>
      </c>
      <c r="C3652" s="2" t="s">
        <v>33</v>
      </c>
      <c r="D3652" s="2" t="s">
        <v>3500</v>
      </c>
      <c r="E3652" s="2" t="s">
        <v>15</v>
      </c>
      <c r="F3652" s="30"/>
      <c r="G3652" s="2" t="s">
        <v>17</v>
      </c>
      <c r="H3652" s="2" t="s">
        <v>20</v>
      </c>
    </row>
    <row r="3653" spans="1:8" ht="44.25">
      <c r="A3653" s="29"/>
      <c r="B3653" s="2" t="s">
        <v>5333</v>
      </c>
      <c r="C3653" s="2" t="s">
        <v>5335</v>
      </c>
      <c r="D3653" s="2"/>
      <c r="E3653" s="2"/>
      <c r="F3653" s="30"/>
      <c r="G3653" s="2" t="s">
        <v>5336</v>
      </c>
      <c r="H3653" s="2" t="s">
        <v>5337</v>
      </c>
    </row>
    <row r="3654" spans="1:8" ht="29.25">
      <c r="A3654" s="29"/>
      <c r="B3654" s="2"/>
      <c r="C3654" s="2"/>
      <c r="D3654" s="2"/>
      <c r="E3654" s="2"/>
      <c r="F3654" s="30"/>
      <c r="G3654" s="2"/>
      <c r="H3654" s="2" t="s">
        <v>56</v>
      </c>
    </row>
    <row r="3655" spans="1:8" ht="72.75">
      <c r="A3655" s="31">
        <v>914</v>
      </c>
      <c r="B3655" s="3" t="s">
        <v>5148</v>
      </c>
      <c r="C3655" s="3" t="s">
        <v>5262</v>
      </c>
      <c r="D3655" s="3" t="s">
        <v>864</v>
      </c>
      <c r="E3655" s="3" t="s">
        <v>14</v>
      </c>
      <c r="F3655" s="32">
        <v>317580215980</v>
      </c>
      <c r="G3655" s="3" t="s">
        <v>16</v>
      </c>
      <c r="H3655" s="3" t="s">
        <v>4078</v>
      </c>
    </row>
    <row r="3656" spans="1:8" ht="44.25">
      <c r="A3656" s="31"/>
      <c r="B3656" s="3" t="s">
        <v>3855</v>
      </c>
      <c r="C3656" s="3" t="s">
        <v>33</v>
      </c>
      <c r="D3656" s="3" t="s">
        <v>3500</v>
      </c>
      <c r="E3656" s="3" t="s">
        <v>15</v>
      </c>
      <c r="F3656" s="32"/>
      <c r="G3656" s="3" t="s">
        <v>17</v>
      </c>
      <c r="H3656" s="3" t="s">
        <v>20</v>
      </c>
    </row>
    <row r="3657" spans="1:8" ht="44.25">
      <c r="A3657" s="31"/>
      <c r="B3657" s="3" t="s">
        <v>3718</v>
      </c>
      <c r="C3657" s="3" t="s">
        <v>5338</v>
      </c>
      <c r="D3657" s="3"/>
      <c r="E3657" s="3"/>
      <c r="F3657" s="32"/>
      <c r="G3657" s="3" t="s">
        <v>5339</v>
      </c>
      <c r="H3657" s="3" t="s">
        <v>5340</v>
      </c>
    </row>
    <row r="3658" spans="1:8" ht="29.25">
      <c r="A3658" s="31"/>
      <c r="B3658" s="3"/>
      <c r="C3658" s="3"/>
      <c r="D3658" s="3"/>
      <c r="E3658" s="3"/>
      <c r="F3658" s="32"/>
      <c r="G3658" s="3"/>
      <c r="H3658" s="3" t="s">
        <v>22</v>
      </c>
    </row>
    <row r="3659" spans="1:8" ht="72.75">
      <c r="A3659" s="29">
        <v>915</v>
      </c>
      <c r="B3659" s="2" t="s">
        <v>5341</v>
      </c>
      <c r="C3659" s="2" t="s">
        <v>4198</v>
      </c>
      <c r="D3659" s="2" t="s">
        <v>864</v>
      </c>
      <c r="E3659" s="2" t="s">
        <v>14</v>
      </c>
      <c r="F3659" s="30">
        <v>474144936788</v>
      </c>
      <c r="G3659" s="2" t="s">
        <v>16</v>
      </c>
      <c r="H3659" s="2" t="s">
        <v>4078</v>
      </c>
    </row>
    <row r="3660" spans="1:8" ht="44.25">
      <c r="A3660" s="29"/>
      <c r="B3660" s="2" t="s">
        <v>5342</v>
      </c>
      <c r="C3660" s="2" t="s">
        <v>10</v>
      </c>
      <c r="D3660" s="2" t="s">
        <v>3500</v>
      </c>
      <c r="E3660" s="2" t="s">
        <v>15</v>
      </c>
      <c r="F3660" s="30"/>
      <c r="G3660" s="2" t="s">
        <v>17</v>
      </c>
      <c r="H3660" s="2" t="s">
        <v>20</v>
      </c>
    </row>
    <row r="3661" spans="1:8" ht="44.25">
      <c r="A3661" s="29"/>
      <c r="B3661" s="2" t="s">
        <v>5343</v>
      </c>
      <c r="C3661" s="2" t="s">
        <v>5344</v>
      </c>
      <c r="D3661" s="2"/>
      <c r="E3661" s="2"/>
      <c r="F3661" s="30"/>
      <c r="G3661" s="2" t="s">
        <v>5345</v>
      </c>
      <c r="H3661" s="2" t="s">
        <v>5346</v>
      </c>
    </row>
    <row r="3662" spans="1:8" ht="29.25">
      <c r="A3662" s="29"/>
      <c r="B3662" s="2"/>
      <c r="C3662" s="2"/>
      <c r="D3662" s="2"/>
      <c r="E3662" s="2"/>
      <c r="F3662" s="30"/>
      <c r="G3662" s="2"/>
      <c r="H3662" s="2" t="s">
        <v>22</v>
      </c>
    </row>
    <row r="3663" spans="1:8" ht="87">
      <c r="A3663" s="31">
        <v>916</v>
      </c>
      <c r="B3663" s="3" t="s">
        <v>4519</v>
      </c>
      <c r="C3663" s="3" t="s">
        <v>4280</v>
      </c>
      <c r="D3663" s="3" t="s">
        <v>143</v>
      </c>
      <c r="E3663" s="3" t="s">
        <v>14</v>
      </c>
      <c r="F3663" s="32">
        <v>380381593015</v>
      </c>
      <c r="G3663" s="3" t="s">
        <v>16</v>
      </c>
      <c r="H3663" s="3" t="s">
        <v>4078</v>
      </c>
    </row>
    <row r="3664" spans="1:8" ht="30">
      <c r="A3664" s="31"/>
      <c r="B3664" s="3" t="s">
        <v>5347</v>
      </c>
      <c r="C3664" s="3" t="s">
        <v>33</v>
      </c>
      <c r="D3664" s="3" t="s">
        <v>3500</v>
      </c>
      <c r="E3664" s="3" t="s">
        <v>15</v>
      </c>
      <c r="F3664" s="32"/>
      <c r="G3664" s="3" t="s">
        <v>17</v>
      </c>
      <c r="H3664" s="3" t="s">
        <v>20</v>
      </c>
    </row>
    <row r="3665" spans="1:8" ht="44.25">
      <c r="A3665" s="31"/>
      <c r="B3665" s="3" t="s">
        <v>3819</v>
      </c>
      <c r="C3665" s="3" t="s">
        <v>5348</v>
      </c>
      <c r="D3665" s="3"/>
      <c r="E3665" s="3"/>
      <c r="F3665" s="32"/>
      <c r="G3665" s="3" t="s">
        <v>5349</v>
      </c>
      <c r="H3665" s="3" t="s">
        <v>5350</v>
      </c>
    </row>
    <row r="3666" spans="1:8" ht="29.25">
      <c r="A3666" s="31"/>
      <c r="B3666" s="3"/>
      <c r="C3666" s="3"/>
      <c r="D3666" s="3"/>
      <c r="E3666" s="3"/>
      <c r="F3666" s="32"/>
      <c r="G3666" s="3"/>
      <c r="H3666" s="3" t="s">
        <v>22</v>
      </c>
    </row>
    <row r="3667" spans="1:8" ht="72.75">
      <c r="A3667" s="29">
        <v>917</v>
      </c>
      <c r="B3667" s="2" t="s">
        <v>4836</v>
      </c>
      <c r="C3667" s="2" t="s">
        <v>5351</v>
      </c>
      <c r="D3667" s="2" t="s">
        <v>864</v>
      </c>
      <c r="E3667" s="2" t="s">
        <v>14</v>
      </c>
      <c r="F3667" s="30">
        <v>899797035974</v>
      </c>
      <c r="G3667" s="2" t="s">
        <v>16</v>
      </c>
      <c r="H3667" s="2" t="s">
        <v>4078</v>
      </c>
    </row>
    <row r="3668" spans="1:8" ht="44.25">
      <c r="A3668" s="29"/>
      <c r="B3668" s="2" t="s">
        <v>3812</v>
      </c>
      <c r="C3668" s="2" t="s">
        <v>10</v>
      </c>
      <c r="D3668" s="2" t="s">
        <v>3500</v>
      </c>
      <c r="E3668" s="2" t="s">
        <v>15</v>
      </c>
      <c r="F3668" s="30"/>
      <c r="G3668" s="2" t="s">
        <v>17</v>
      </c>
      <c r="H3668" s="2" t="s">
        <v>20</v>
      </c>
    </row>
    <row r="3669" spans="1:8" ht="44.25">
      <c r="A3669" s="29"/>
      <c r="B3669" s="2" t="s">
        <v>4178</v>
      </c>
      <c r="C3669" s="2" t="s">
        <v>5352</v>
      </c>
      <c r="D3669" s="2"/>
      <c r="E3669" s="2"/>
      <c r="F3669" s="30"/>
      <c r="G3669" s="2" t="s">
        <v>5353</v>
      </c>
      <c r="H3669" s="2" t="s">
        <v>5354</v>
      </c>
    </row>
    <row r="3670" spans="1:8" ht="29.25">
      <c r="A3670" s="29"/>
      <c r="B3670" s="2"/>
      <c r="C3670" s="2"/>
      <c r="D3670" s="2"/>
      <c r="E3670" s="2"/>
      <c r="F3670" s="30"/>
      <c r="G3670" s="2"/>
      <c r="H3670" s="2" t="s">
        <v>22</v>
      </c>
    </row>
    <row r="3671" spans="1:8" ht="72.75">
      <c r="A3671" s="31">
        <v>918</v>
      </c>
      <c r="B3671" s="3" t="s">
        <v>5355</v>
      </c>
      <c r="C3671" s="3" t="s">
        <v>5358</v>
      </c>
      <c r="D3671" s="3" t="s">
        <v>864</v>
      </c>
      <c r="E3671" s="3" t="s">
        <v>14</v>
      </c>
      <c r="F3671" s="32">
        <v>996135006089</v>
      </c>
      <c r="G3671" s="3" t="s">
        <v>16</v>
      </c>
      <c r="H3671" s="3" t="s">
        <v>4078</v>
      </c>
    </row>
    <row r="3672" spans="1:8" ht="44.25">
      <c r="A3672" s="31"/>
      <c r="B3672" s="3" t="s">
        <v>5356</v>
      </c>
      <c r="C3672" s="3" t="s">
        <v>10</v>
      </c>
      <c r="D3672" s="3" t="s">
        <v>3500</v>
      </c>
      <c r="E3672" s="3" t="s">
        <v>15</v>
      </c>
      <c r="F3672" s="32"/>
      <c r="G3672" s="3" t="s">
        <v>17</v>
      </c>
      <c r="H3672" s="3" t="s">
        <v>20</v>
      </c>
    </row>
    <row r="3673" spans="1:8" ht="30">
      <c r="A3673" s="31"/>
      <c r="B3673" s="3" t="s">
        <v>5357</v>
      </c>
      <c r="C3673" s="3" t="s">
        <v>5359</v>
      </c>
      <c r="D3673" s="3"/>
      <c r="E3673" s="3"/>
      <c r="F3673" s="32"/>
      <c r="G3673" s="3" t="s">
        <v>5360</v>
      </c>
      <c r="H3673" s="3" t="s">
        <v>5361</v>
      </c>
    </row>
    <row r="3674" spans="1:8" ht="29.25">
      <c r="A3674" s="31"/>
      <c r="B3674" s="3"/>
      <c r="C3674" s="3"/>
      <c r="D3674" s="3"/>
      <c r="E3674" s="3"/>
      <c r="F3674" s="32"/>
      <c r="G3674" s="3"/>
      <c r="H3674" s="3" t="s">
        <v>22</v>
      </c>
    </row>
    <row r="3675" spans="1:8" ht="87">
      <c r="A3675" s="29">
        <v>919</v>
      </c>
      <c r="B3675" s="2" t="s">
        <v>5362</v>
      </c>
      <c r="C3675" s="2" t="s">
        <v>5363</v>
      </c>
      <c r="D3675" s="2" t="s">
        <v>143</v>
      </c>
      <c r="E3675" s="2" t="s">
        <v>14</v>
      </c>
      <c r="F3675" s="30">
        <v>883598469169</v>
      </c>
      <c r="G3675" s="2" t="s">
        <v>16</v>
      </c>
      <c r="H3675" s="2" t="s">
        <v>4078</v>
      </c>
    </row>
    <row r="3676" spans="1:8" ht="44.25">
      <c r="A3676" s="29"/>
      <c r="B3676" s="2" t="s">
        <v>3747</v>
      </c>
      <c r="C3676" s="2" t="s">
        <v>10</v>
      </c>
      <c r="D3676" s="2" t="s">
        <v>3500</v>
      </c>
      <c r="E3676" s="2" t="s">
        <v>15</v>
      </c>
      <c r="F3676" s="30"/>
      <c r="G3676" s="2" t="s">
        <v>17</v>
      </c>
      <c r="H3676" s="2" t="s">
        <v>20</v>
      </c>
    </row>
    <row r="3677" spans="1:8" ht="44.25">
      <c r="A3677" s="29"/>
      <c r="B3677" s="2" t="s">
        <v>3760</v>
      </c>
      <c r="C3677" s="2" t="s">
        <v>5364</v>
      </c>
      <c r="D3677" s="2"/>
      <c r="E3677" s="2"/>
      <c r="F3677" s="30"/>
      <c r="G3677" s="2" t="s">
        <v>5365</v>
      </c>
      <c r="H3677" s="2" t="s">
        <v>5366</v>
      </c>
    </row>
    <row r="3678" spans="1:8" ht="29.25">
      <c r="A3678" s="29"/>
      <c r="B3678" s="2"/>
      <c r="C3678" s="2"/>
      <c r="D3678" s="2"/>
      <c r="E3678" s="2"/>
      <c r="F3678" s="30"/>
      <c r="G3678" s="2"/>
      <c r="H3678" s="2" t="s">
        <v>22</v>
      </c>
    </row>
    <row r="3679" spans="1:8" ht="87">
      <c r="A3679" s="31">
        <v>920</v>
      </c>
      <c r="B3679" s="3" t="s">
        <v>5367</v>
      </c>
      <c r="C3679" s="3" t="s">
        <v>5369</v>
      </c>
      <c r="D3679" s="3" t="s">
        <v>143</v>
      </c>
      <c r="E3679" s="3" t="s">
        <v>14</v>
      </c>
      <c r="F3679" s="32">
        <v>519376355100</v>
      </c>
      <c r="G3679" s="3" t="s">
        <v>16</v>
      </c>
      <c r="H3679" s="3" t="s">
        <v>4078</v>
      </c>
    </row>
    <row r="3680" spans="1:8" ht="44.25">
      <c r="A3680" s="31"/>
      <c r="B3680" s="3" t="s">
        <v>5368</v>
      </c>
      <c r="C3680" s="3" t="s">
        <v>33</v>
      </c>
      <c r="D3680" s="3" t="s">
        <v>3500</v>
      </c>
      <c r="E3680" s="3" t="s">
        <v>15</v>
      </c>
      <c r="F3680" s="32"/>
      <c r="G3680" s="3" t="s">
        <v>17</v>
      </c>
      <c r="H3680" s="3" t="s">
        <v>20</v>
      </c>
    </row>
    <row r="3681" spans="1:8" ht="44.25">
      <c r="A3681" s="31"/>
      <c r="B3681" s="3" t="s">
        <v>4178</v>
      </c>
      <c r="C3681" s="3" t="s">
        <v>5370</v>
      </c>
      <c r="D3681" s="3"/>
      <c r="E3681" s="3"/>
      <c r="F3681" s="32"/>
      <c r="G3681" s="3" t="s">
        <v>5371</v>
      </c>
      <c r="H3681" s="3" t="s">
        <v>5372</v>
      </c>
    </row>
    <row r="3682" spans="1:8" ht="29.25">
      <c r="A3682" s="31"/>
      <c r="B3682" s="3"/>
      <c r="C3682" s="3"/>
      <c r="D3682" s="3"/>
      <c r="E3682" s="3"/>
      <c r="F3682" s="32"/>
      <c r="G3682" s="3"/>
      <c r="H3682" s="3" t="s">
        <v>22</v>
      </c>
    </row>
    <row r="3683" spans="1:8" ht="87">
      <c r="A3683" s="29">
        <v>921</v>
      </c>
      <c r="B3683" s="2" t="s">
        <v>3971</v>
      </c>
      <c r="C3683" s="2" t="s">
        <v>4453</v>
      </c>
      <c r="D3683" s="2" t="s">
        <v>143</v>
      </c>
      <c r="E3683" s="2" t="s">
        <v>14</v>
      </c>
      <c r="F3683" s="30">
        <v>477221055559</v>
      </c>
      <c r="G3683" s="2" t="s">
        <v>16</v>
      </c>
      <c r="H3683" s="2" t="s">
        <v>4078</v>
      </c>
    </row>
    <row r="3684" spans="1:8" ht="44.25">
      <c r="A3684" s="29"/>
      <c r="B3684" s="2" t="s">
        <v>4073</v>
      </c>
      <c r="C3684" s="2" t="s">
        <v>33</v>
      </c>
      <c r="D3684" s="2" t="s">
        <v>3500</v>
      </c>
      <c r="E3684" s="2" t="s">
        <v>15</v>
      </c>
      <c r="F3684" s="30"/>
      <c r="G3684" s="2" t="s">
        <v>17</v>
      </c>
      <c r="H3684" s="2" t="s">
        <v>20</v>
      </c>
    </row>
    <row r="3685" spans="1:8" ht="44.25">
      <c r="A3685" s="29"/>
      <c r="B3685" s="2" t="s">
        <v>4621</v>
      </c>
      <c r="C3685" s="2" t="s">
        <v>5373</v>
      </c>
      <c r="D3685" s="2"/>
      <c r="E3685" s="2"/>
      <c r="F3685" s="30"/>
      <c r="G3685" s="2" t="s">
        <v>5374</v>
      </c>
      <c r="H3685" s="2" t="s">
        <v>5375</v>
      </c>
    </row>
    <row r="3686" spans="1:8" ht="29.25">
      <c r="A3686" s="29"/>
      <c r="B3686" s="2"/>
      <c r="C3686" s="2"/>
      <c r="D3686" s="2"/>
      <c r="E3686" s="2"/>
      <c r="F3686" s="30"/>
      <c r="G3686" s="2"/>
      <c r="H3686" s="2" t="s">
        <v>22</v>
      </c>
    </row>
    <row r="3687" spans="1:8" ht="72.75">
      <c r="A3687" s="31">
        <v>922</v>
      </c>
      <c r="B3687" s="3" t="s">
        <v>5376</v>
      </c>
      <c r="C3687" s="3" t="s">
        <v>5318</v>
      </c>
      <c r="D3687" s="3" t="s">
        <v>864</v>
      </c>
      <c r="E3687" s="3" t="s">
        <v>14</v>
      </c>
      <c r="F3687" s="32">
        <v>428913293964</v>
      </c>
      <c r="G3687" s="3" t="s">
        <v>16</v>
      </c>
      <c r="H3687" s="3" t="s">
        <v>4078</v>
      </c>
    </row>
    <row r="3688" spans="1:8" ht="44.25">
      <c r="A3688" s="31"/>
      <c r="B3688" s="3" t="s">
        <v>3855</v>
      </c>
      <c r="C3688" s="3" t="s">
        <v>33</v>
      </c>
      <c r="D3688" s="3" t="s">
        <v>3500</v>
      </c>
      <c r="E3688" s="3" t="s">
        <v>15</v>
      </c>
      <c r="F3688" s="32"/>
      <c r="G3688" s="3" t="s">
        <v>17</v>
      </c>
      <c r="H3688" s="3" t="s">
        <v>20</v>
      </c>
    </row>
    <row r="3689" spans="1:8" ht="44.25">
      <c r="A3689" s="31"/>
      <c r="B3689" s="3" t="s">
        <v>4234</v>
      </c>
      <c r="C3689" s="3" t="s">
        <v>5377</v>
      </c>
      <c r="D3689" s="3"/>
      <c r="E3689" s="3"/>
      <c r="F3689" s="32"/>
      <c r="G3689" s="3" t="s">
        <v>5378</v>
      </c>
      <c r="H3689" s="3" t="s">
        <v>5379</v>
      </c>
    </row>
    <row r="3690" spans="1:8" ht="29.25">
      <c r="A3690" s="31"/>
      <c r="B3690" s="3"/>
      <c r="C3690" s="3"/>
      <c r="D3690" s="3"/>
      <c r="E3690" s="3"/>
      <c r="F3690" s="32"/>
      <c r="G3690" s="3"/>
      <c r="H3690" s="3" t="s">
        <v>22</v>
      </c>
    </row>
    <row r="3691" spans="1:8" ht="87">
      <c r="A3691" s="29">
        <v>923</v>
      </c>
      <c r="B3691" s="2" t="s">
        <v>5380</v>
      </c>
      <c r="C3691" s="2" t="s">
        <v>4515</v>
      </c>
      <c r="D3691" s="2" t="s">
        <v>143</v>
      </c>
      <c r="E3691" s="2" t="s">
        <v>14</v>
      </c>
      <c r="F3691" s="30">
        <v>346281334125</v>
      </c>
      <c r="G3691" s="2" t="s">
        <v>16</v>
      </c>
      <c r="H3691" s="2" t="s">
        <v>4078</v>
      </c>
    </row>
    <row r="3692" spans="1:8" ht="44.25">
      <c r="A3692" s="29"/>
      <c r="B3692" s="2" t="s">
        <v>4363</v>
      </c>
      <c r="C3692" s="2" t="s">
        <v>33</v>
      </c>
      <c r="D3692" s="2" t="s">
        <v>3500</v>
      </c>
      <c r="E3692" s="2" t="s">
        <v>15</v>
      </c>
      <c r="F3692" s="30"/>
      <c r="G3692" s="2" t="s">
        <v>17</v>
      </c>
      <c r="H3692" s="2" t="s">
        <v>20</v>
      </c>
    </row>
    <row r="3693" spans="1:8" ht="44.25">
      <c r="A3693" s="29"/>
      <c r="B3693" s="2" t="s">
        <v>4702</v>
      </c>
      <c r="C3693" s="2" t="s">
        <v>5381</v>
      </c>
      <c r="D3693" s="2"/>
      <c r="E3693" s="2"/>
      <c r="F3693" s="30"/>
      <c r="G3693" s="2" t="s">
        <v>5382</v>
      </c>
      <c r="H3693" s="2" t="s">
        <v>5383</v>
      </c>
    </row>
    <row r="3694" spans="1:8" ht="29.25">
      <c r="A3694" s="29"/>
      <c r="B3694" s="2"/>
      <c r="C3694" s="2"/>
      <c r="D3694" s="2"/>
      <c r="E3694" s="2"/>
      <c r="F3694" s="30"/>
      <c r="G3694" s="2"/>
      <c r="H3694" s="2" t="s">
        <v>22</v>
      </c>
    </row>
    <row r="3695" spans="1:8" ht="87">
      <c r="A3695" s="31">
        <v>924</v>
      </c>
      <c r="B3695" s="3" t="s">
        <v>5384</v>
      </c>
      <c r="C3695" s="3" t="s">
        <v>5385</v>
      </c>
      <c r="D3695" s="3" t="s">
        <v>143</v>
      </c>
      <c r="E3695" s="3" t="s">
        <v>14</v>
      </c>
      <c r="F3695" s="32">
        <v>825533489420</v>
      </c>
      <c r="G3695" s="3" t="s">
        <v>16</v>
      </c>
      <c r="H3695" s="3" t="s">
        <v>4078</v>
      </c>
    </row>
    <row r="3696" spans="1:8" ht="44.25">
      <c r="A3696" s="31"/>
      <c r="B3696" s="3" t="s">
        <v>4233</v>
      </c>
      <c r="C3696" s="3" t="s">
        <v>33</v>
      </c>
      <c r="D3696" s="3" t="s">
        <v>3500</v>
      </c>
      <c r="E3696" s="3" t="s">
        <v>15</v>
      </c>
      <c r="F3696" s="32"/>
      <c r="G3696" s="3" t="s">
        <v>17</v>
      </c>
      <c r="H3696" s="3" t="s">
        <v>20</v>
      </c>
    </row>
    <row r="3697" spans="1:8" ht="44.25">
      <c r="A3697" s="31"/>
      <c r="B3697" s="3" t="s">
        <v>3691</v>
      </c>
      <c r="C3697" s="3" t="s">
        <v>5386</v>
      </c>
      <c r="D3697" s="3"/>
      <c r="E3697" s="3"/>
      <c r="F3697" s="32"/>
      <c r="G3697" s="3" t="s">
        <v>5387</v>
      </c>
      <c r="H3697" s="3" t="s">
        <v>5388</v>
      </c>
    </row>
    <row r="3698" spans="1:8" ht="29.25">
      <c r="A3698" s="31"/>
      <c r="B3698" s="3"/>
      <c r="C3698" s="3"/>
      <c r="D3698" s="3"/>
      <c r="E3698" s="3"/>
      <c r="F3698" s="32"/>
      <c r="G3698" s="3"/>
      <c r="H3698" s="3" t="s">
        <v>22</v>
      </c>
    </row>
    <row r="3699" spans="1:8" ht="87">
      <c r="A3699" s="29">
        <v>925</v>
      </c>
      <c r="B3699" s="2" t="s">
        <v>5205</v>
      </c>
      <c r="C3699" s="2" t="s">
        <v>5390</v>
      </c>
      <c r="D3699" s="2" t="s">
        <v>143</v>
      </c>
      <c r="E3699" s="2" t="s">
        <v>14</v>
      </c>
      <c r="F3699" s="30">
        <v>249974519923</v>
      </c>
      <c r="G3699" s="2" t="s">
        <v>16</v>
      </c>
      <c r="H3699" s="2" t="s">
        <v>4078</v>
      </c>
    </row>
    <row r="3700" spans="1:8" ht="44.25">
      <c r="A3700" s="29"/>
      <c r="B3700" s="2" t="s">
        <v>4415</v>
      </c>
      <c r="C3700" s="2" t="s">
        <v>10</v>
      </c>
      <c r="D3700" s="2" t="s">
        <v>3500</v>
      </c>
      <c r="E3700" s="2" t="s">
        <v>15</v>
      </c>
      <c r="F3700" s="30"/>
      <c r="G3700" s="2" t="s">
        <v>17</v>
      </c>
      <c r="H3700" s="2" t="s">
        <v>20</v>
      </c>
    </row>
    <row r="3701" spans="1:8" ht="44.25">
      <c r="A3701" s="29"/>
      <c r="B3701" s="2" t="s">
        <v>5389</v>
      </c>
      <c r="C3701" s="2" t="s">
        <v>5391</v>
      </c>
      <c r="D3701" s="2"/>
      <c r="E3701" s="2"/>
      <c r="F3701" s="30"/>
      <c r="G3701" s="2" t="s">
        <v>5392</v>
      </c>
      <c r="H3701" s="2" t="s">
        <v>5393</v>
      </c>
    </row>
    <row r="3702" spans="1:8" ht="29.25">
      <c r="A3702" s="29"/>
      <c r="B3702" s="2"/>
      <c r="C3702" s="2"/>
      <c r="D3702" s="2"/>
      <c r="E3702" s="2"/>
      <c r="F3702" s="30"/>
      <c r="G3702" s="2"/>
      <c r="H3702" s="2" t="s">
        <v>22</v>
      </c>
    </row>
    <row r="3703" spans="1:8" ht="72.75">
      <c r="A3703" s="31">
        <v>926</v>
      </c>
      <c r="B3703" s="3" t="s">
        <v>5394</v>
      </c>
      <c r="C3703" s="3" t="s">
        <v>4235</v>
      </c>
      <c r="D3703" s="3" t="s">
        <v>864</v>
      </c>
      <c r="E3703" s="3" t="s">
        <v>14</v>
      </c>
      <c r="F3703" s="32">
        <v>850999496058</v>
      </c>
      <c r="G3703" s="3" t="s">
        <v>16</v>
      </c>
      <c r="H3703" s="3" t="s">
        <v>4078</v>
      </c>
    </row>
    <row r="3704" spans="1:8" ht="44.25">
      <c r="A3704" s="31"/>
      <c r="B3704" s="3" t="s">
        <v>5395</v>
      </c>
      <c r="C3704" s="3" t="s">
        <v>10</v>
      </c>
      <c r="D3704" s="3" t="s">
        <v>3500</v>
      </c>
      <c r="E3704" s="3" t="s">
        <v>15</v>
      </c>
      <c r="F3704" s="32"/>
      <c r="G3704" s="3" t="s">
        <v>17</v>
      </c>
      <c r="H3704" s="3" t="s">
        <v>20</v>
      </c>
    </row>
    <row r="3705" spans="1:8" ht="44.25">
      <c r="A3705" s="31"/>
      <c r="B3705" s="3" t="s">
        <v>3691</v>
      </c>
      <c r="C3705" s="3" t="s">
        <v>5396</v>
      </c>
      <c r="D3705" s="3"/>
      <c r="E3705" s="3"/>
      <c r="F3705" s="32"/>
      <c r="G3705" s="3" t="s">
        <v>5397</v>
      </c>
      <c r="H3705" s="3" t="s">
        <v>5398</v>
      </c>
    </row>
    <row r="3706" spans="1:8" ht="29.25">
      <c r="A3706" s="31"/>
      <c r="B3706" s="3"/>
      <c r="C3706" s="3"/>
      <c r="D3706" s="3"/>
      <c r="E3706" s="3"/>
      <c r="F3706" s="32"/>
      <c r="G3706" s="3"/>
      <c r="H3706" s="3" t="s">
        <v>22</v>
      </c>
    </row>
    <row r="3707" spans="1:8" ht="115.5">
      <c r="A3707" s="29">
        <v>927</v>
      </c>
      <c r="B3707" s="2" t="s">
        <v>4471</v>
      </c>
      <c r="C3707" s="2" t="s">
        <v>4867</v>
      </c>
      <c r="D3707" s="2" t="s">
        <v>27</v>
      </c>
      <c r="E3707" s="2" t="s">
        <v>14</v>
      </c>
      <c r="F3707" s="30">
        <v>440880523843</v>
      </c>
      <c r="G3707" s="2" t="s">
        <v>16</v>
      </c>
      <c r="H3707" s="2" t="s">
        <v>4078</v>
      </c>
    </row>
    <row r="3708" spans="1:8" ht="44.25">
      <c r="A3708" s="29"/>
      <c r="B3708" s="2" t="s">
        <v>3730</v>
      </c>
      <c r="C3708" s="2" t="s">
        <v>33</v>
      </c>
      <c r="D3708" s="2" t="s">
        <v>3500</v>
      </c>
      <c r="E3708" s="2" t="s">
        <v>2965</v>
      </c>
      <c r="F3708" s="30"/>
      <c r="G3708" s="2" t="s">
        <v>17</v>
      </c>
      <c r="H3708" s="2" t="s">
        <v>20</v>
      </c>
    </row>
    <row r="3709" spans="1:8" ht="44.25">
      <c r="A3709" s="29"/>
      <c r="B3709" s="2" t="s">
        <v>3585</v>
      </c>
      <c r="C3709" s="2" t="s">
        <v>5399</v>
      </c>
      <c r="D3709" s="2"/>
      <c r="E3709" s="2"/>
      <c r="F3709" s="30"/>
      <c r="G3709" s="2" t="s">
        <v>5400</v>
      </c>
      <c r="H3709" s="2" t="s">
        <v>5401</v>
      </c>
    </row>
    <row r="3710" spans="1:8" ht="29.25">
      <c r="A3710" s="29"/>
      <c r="B3710" s="2"/>
      <c r="C3710" s="2"/>
      <c r="D3710" s="2"/>
      <c r="E3710" s="2"/>
      <c r="F3710" s="30"/>
      <c r="G3710" s="2"/>
      <c r="H3710" s="2" t="s">
        <v>22</v>
      </c>
    </row>
    <row r="3711" spans="1:8" ht="72.75">
      <c r="A3711" s="31">
        <v>928</v>
      </c>
      <c r="B3711" s="3" t="s">
        <v>4239</v>
      </c>
      <c r="C3711" s="3" t="s">
        <v>4309</v>
      </c>
      <c r="D3711" s="3" t="s">
        <v>864</v>
      </c>
      <c r="E3711" s="3" t="s">
        <v>14</v>
      </c>
      <c r="F3711" s="32">
        <v>887782154866</v>
      </c>
      <c r="G3711" s="3" t="s">
        <v>16</v>
      </c>
      <c r="H3711" s="3" t="s">
        <v>4078</v>
      </c>
    </row>
    <row r="3712" spans="1:8" ht="44.25">
      <c r="A3712" s="31"/>
      <c r="B3712" s="3" t="s">
        <v>3936</v>
      </c>
      <c r="C3712" s="3" t="s">
        <v>10</v>
      </c>
      <c r="D3712" s="3" t="s">
        <v>3500</v>
      </c>
      <c r="E3712" s="3" t="s">
        <v>15</v>
      </c>
      <c r="F3712" s="32"/>
      <c r="G3712" s="3" t="s">
        <v>17</v>
      </c>
      <c r="H3712" s="3" t="s">
        <v>20</v>
      </c>
    </row>
    <row r="3713" spans="1:8" ht="44.25">
      <c r="A3713" s="31"/>
      <c r="B3713" s="3" t="s">
        <v>5402</v>
      </c>
      <c r="C3713" s="3" t="s">
        <v>5403</v>
      </c>
      <c r="D3713" s="3"/>
      <c r="E3713" s="3"/>
      <c r="F3713" s="32"/>
      <c r="G3713" s="3" t="s">
        <v>5404</v>
      </c>
      <c r="H3713" s="3" t="s">
        <v>5405</v>
      </c>
    </row>
    <row r="3714" spans="1:8" ht="29.25">
      <c r="A3714" s="31"/>
      <c r="B3714" s="3"/>
      <c r="C3714" s="3"/>
      <c r="D3714" s="3"/>
      <c r="E3714" s="3"/>
      <c r="F3714" s="32"/>
      <c r="G3714" s="3"/>
      <c r="H3714" s="3" t="s">
        <v>22</v>
      </c>
    </row>
    <row r="3715" spans="1:8" ht="115.5">
      <c r="A3715" s="29">
        <v>929</v>
      </c>
      <c r="B3715" s="2" t="s">
        <v>5406</v>
      </c>
      <c r="C3715" s="2" t="s">
        <v>1634</v>
      </c>
      <c r="D3715" s="2" t="s">
        <v>27</v>
      </c>
      <c r="E3715" s="2" t="s">
        <v>14</v>
      </c>
      <c r="F3715" s="30">
        <v>974508410848</v>
      </c>
      <c r="G3715" s="2" t="s">
        <v>16</v>
      </c>
      <c r="H3715" s="2" t="s">
        <v>4078</v>
      </c>
    </row>
    <row r="3716" spans="1:8" ht="44.25">
      <c r="A3716" s="29"/>
      <c r="B3716" s="2" t="s">
        <v>5407</v>
      </c>
      <c r="C3716" s="2" t="s">
        <v>10</v>
      </c>
      <c r="D3716" s="2" t="s">
        <v>3500</v>
      </c>
      <c r="E3716" s="2" t="s">
        <v>15</v>
      </c>
      <c r="F3716" s="30"/>
      <c r="G3716" s="2" t="s">
        <v>17</v>
      </c>
      <c r="H3716" s="2" t="s">
        <v>20</v>
      </c>
    </row>
    <row r="3717" spans="1:8" ht="44.25">
      <c r="A3717" s="29"/>
      <c r="B3717" s="2" t="s">
        <v>4322</v>
      </c>
      <c r="C3717" s="2" t="s">
        <v>5408</v>
      </c>
      <c r="D3717" s="2"/>
      <c r="E3717" s="2"/>
      <c r="F3717" s="30"/>
      <c r="G3717" s="2" t="s">
        <v>5409</v>
      </c>
      <c r="H3717" s="2" t="s">
        <v>5410</v>
      </c>
    </row>
    <row r="3718" spans="1:8" ht="29.25">
      <c r="A3718" s="29"/>
      <c r="B3718" s="2"/>
      <c r="C3718" s="2"/>
      <c r="D3718" s="2"/>
      <c r="E3718" s="2"/>
      <c r="F3718" s="30"/>
      <c r="G3718" s="2"/>
      <c r="H3718" s="2" t="s">
        <v>22</v>
      </c>
    </row>
    <row r="3719" spans="1:8" ht="101.25">
      <c r="A3719" s="31">
        <v>930</v>
      </c>
      <c r="B3719" s="3" t="s">
        <v>5411</v>
      </c>
      <c r="C3719" s="3" t="s">
        <v>5413</v>
      </c>
      <c r="D3719" s="3" t="s">
        <v>1427</v>
      </c>
      <c r="E3719" s="3" t="s">
        <v>14</v>
      </c>
      <c r="F3719" s="32">
        <v>331579526412</v>
      </c>
      <c r="G3719" s="3" t="s">
        <v>16</v>
      </c>
      <c r="H3719" s="3" t="s">
        <v>4078</v>
      </c>
    </row>
    <row r="3720" spans="1:8" ht="44.25">
      <c r="A3720" s="31"/>
      <c r="B3720" s="3" t="s">
        <v>5412</v>
      </c>
      <c r="C3720" s="3" t="s">
        <v>10</v>
      </c>
      <c r="D3720" s="3" t="s">
        <v>3500</v>
      </c>
      <c r="E3720" s="3" t="s">
        <v>15</v>
      </c>
      <c r="F3720" s="32"/>
      <c r="G3720" s="3" t="s">
        <v>17</v>
      </c>
      <c r="H3720" s="3" t="s">
        <v>20</v>
      </c>
    </row>
    <row r="3721" spans="1:8" ht="44.25">
      <c r="A3721" s="31"/>
      <c r="B3721" s="3" t="s">
        <v>4234</v>
      </c>
      <c r="C3721" s="3" t="s">
        <v>5414</v>
      </c>
      <c r="D3721" s="3"/>
      <c r="E3721" s="3"/>
      <c r="F3721" s="32"/>
      <c r="G3721" s="3" t="s">
        <v>5415</v>
      </c>
      <c r="H3721" s="3" t="s">
        <v>5416</v>
      </c>
    </row>
    <row r="3722" spans="1:8" ht="29.25">
      <c r="A3722" s="31"/>
      <c r="B3722" s="3"/>
      <c r="C3722" s="3"/>
      <c r="D3722" s="3"/>
      <c r="E3722" s="3"/>
      <c r="F3722" s="32"/>
      <c r="G3722" s="3"/>
      <c r="H3722" s="3" t="s">
        <v>22</v>
      </c>
    </row>
    <row r="3723" spans="1:8" ht="101.25">
      <c r="A3723" s="29">
        <v>931</v>
      </c>
      <c r="B3723" s="2" t="s">
        <v>4954</v>
      </c>
      <c r="C3723" s="2" t="s">
        <v>5418</v>
      </c>
      <c r="D3723" s="2" t="s">
        <v>1427</v>
      </c>
      <c r="E3723" s="2" t="s">
        <v>14</v>
      </c>
      <c r="F3723" s="30">
        <v>977841289657</v>
      </c>
      <c r="G3723" s="2" t="s">
        <v>16</v>
      </c>
      <c r="H3723" s="2" t="s">
        <v>4078</v>
      </c>
    </row>
    <row r="3724" spans="1:8" ht="44.25">
      <c r="A3724" s="29"/>
      <c r="B3724" s="2" t="s">
        <v>3740</v>
      </c>
      <c r="C3724" s="2" t="s">
        <v>10</v>
      </c>
      <c r="D3724" s="2" t="s">
        <v>3500</v>
      </c>
      <c r="E3724" s="2" t="s">
        <v>15</v>
      </c>
      <c r="F3724" s="30"/>
      <c r="G3724" s="2" t="s">
        <v>17</v>
      </c>
      <c r="H3724" s="2" t="s">
        <v>20</v>
      </c>
    </row>
    <row r="3725" spans="1:8" ht="44.25">
      <c r="A3725" s="29"/>
      <c r="B3725" s="2" t="s">
        <v>5417</v>
      </c>
      <c r="C3725" s="2" t="s">
        <v>5419</v>
      </c>
      <c r="D3725" s="2"/>
      <c r="E3725" s="2"/>
      <c r="F3725" s="30"/>
      <c r="G3725" s="2" t="s">
        <v>5420</v>
      </c>
      <c r="H3725" s="2" t="s">
        <v>5421</v>
      </c>
    </row>
    <row r="3726" spans="1:8" ht="29.25">
      <c r="A3726" s="29"/>
      <c r="B3726" s="2"/>
      <c r="C3726" s="2"/>
      <c r="D3726" s="2"/>
      <c r="E3726" s="2"/>
      <c r="F3726" s="30"/>
      <c r="G3726" s="2"/>
      <c r="H3726" s="2" t="s">
        <v>316</v>
      </c>
    </row>
    <row r="3727" spans="1:8" ht="87">
      <c r="A3727" s="31">
        <v>932</v>
      </c>
      <c r="B3727" s="3" t="s">
        <v>5422</v>
      </c>
      <c r="C3727" s="3" t="s">
        <v>5102</v>
      </c>
      <c r="D3727" s="3" t="s">
        <v>143</v>
      </c>
      <c r="E3727" s="3" t="s">
        <v>14</v>
      </c>
      <c r="F3727" s="32">
        <v>988729986399</v>
      </c>
      <c r="G3727" s="3" t="s">
        <v>16</v>
      </c>
      <c r="H3727" s="3" t="s">
        <v>4078</v>
      </c>
    </row>
    <row r="3728" spans="1:8" ht="44.25">
      <c r="A3728" s="31"/>
      <c r="B3728" s="3" t="s">
        <v>4052</v>
      </c>
      <c r="C3728" s="3" t="s">
        <v>10</v>
      </c>
      <c r="D3728" s="3" t="s">
        <v>3500</v>
      </c>
      <c r="E3728" s="3" t="s">
        <v>15</v>
      </c>
      <c r="F3728" s="32"/>
      <c r="G3728" s="3" t="s">
        <v>17</v>
      </c>
      <c r="H3728" s="3" t="s">
        <v>20</v>
      </c>
    </row>
    <row r="3729" spans="1:8" ht="44.25">
      <c r="A3729" s="31"/>
      <c r="B3729" s="3" t="s">
        <v>3881</v>
      </c>
      <c r="C3729" s="3" t="s">
        <v>5423</v>
      </c>
      <c r="D3729" s="3"/>
      <c r="E3729" s="3"/>
      <c r="F3729" s="32"/>
      <c r="G3729" s="3" t="s">
        <v>5424</v>
      </c>
      <c r="H3729" s="3" t="s">
        <v>5425</v>
      </c>
    </row>
    <row r="3730" spans="1:8" ht="29.25">
      <c r="A3730" s="31"/>
      <c r="B3730" s="3"/>
      <c r="C3730" s="3"/>
      <c r="D3730" s="3"/>
      <c r="E3730" s="3"/>
      <c r="F3730" s="32"/>
      <c r="G3730" s="3"/>
      <c r="H3730" s="3" t="s">
        <v>56</v>
      </c>
    </row>
    <row r="3731" spans="1:8" ht="115.5">
      <c r="A3731" s="29">
        <v>933</v>
      </c>
      <c r="B3731" s="2" t="s">
        <v>5205</v>
      </c>
      <c r="C3731" s="2" t="s">
        <v>1857</v>
      </c>
      <c r="D3731" s="2" t="s">
        <v>796</v>
      </c>
      <c r="E3731" s="2" t="s">
        <v>14</v>
      </c>
      <c r="F3731" s="30">
        <v>374352285450</v>
      </c>
      <c r="G3731" s="2" t="s">
        <v>16</v>
      </c>
      <c r="H3731" s="2" t="s">
        <v>4078</v>
      </c>
    </row>
    <row r="3732" spans="1:8" ht="44.25">
      <c r="A3732" s="29"/>
      <c r="B3732" s="2" t="s">
        <v>5426</v>
      </c>
      <c r="C3732" s="2" t="s">
        <v>10</v>
      </c>
      <c r="D3732" s="2" t="s">
        <v>3500</v>
      </c>
      <c r="E3732" s="2" t="s">
        <v>15</v>
      </c>
      <c r="F3732" s="30"/>
      <c r="G3732" s="2" t="s">
        <v>17</v>
      </c>
      <c r="H3732" s="2" t="s">
        <v>20</v>
      </c>
    </row>
    <row r="3733" spans="1:8" ht="30">
      <c r="A3733" s="29"/>
      <c r="B3733" s="2" t="s">
        <v>3526</v>
      </c>
      <c r="C3733" s="2" t="s">
        <v>5427</v>
      </c>
      <c r="D3733" s="2"/>
      <c r="E3733" s="2"/>
      <c r="F3733" s="30"/>
      <c r="G3733" s="2" t="s">
        <v>5428</v>
      </c>
      <c r="H3733" s="2" t="s">
        <v>5429</v>
      </c>
    </row>
    <row r="3734" spans="1:8" ht="29.25">
      <c r="A3734" s="29"/>
      <c r="B3734" s="2"/>
      <c r="C3734" s="2"/>
      <c r="D3734" s="2"/>
      <c r="E3734" s="2"/>
      <c r="F3734" s="30"/>
      <c r="G3734" s="2"/>
      <c r="H3734" s="2" t="s">
        <v>56</v>
      </c>
    </row>
    <row r="3735" spans="1:8" ht="72.75">
      <c r="A3735" s="31">
        <v>934</v>
      </c>
      <c r="B3735" s="3" t="s">
        <v>5430</v>
      </c>
      <c r="C3735" s="3" t="s">
        <v>5433</v>
      </c>
      <c r="D3735" s="3" t="s">
        <v>864</v>
      </c>
      <c r="E3735" s="3" t="s">
        <v>14</v>
      </c>
      <c r="F3735" s="32">
        <v>416666804815</v>
      </c>
      <c r="G3735" s="3" t="s">
        <v>16</v>
      </c>
      <c r="H3735" s="3" t="s">
        <v>4078</v>
      </c>
    </row>
    <row r="3736" spans="1:8" ht="44.25">
      <c r="A3736" s="31"/>
      <c r="B3736" s="3" t="s">
        <v>5431</v>
      </c>
      <c r="C3736" s="3" t="s">
        <v>33</v>
      </c>
      <c r="D3736" s="3" t="s">
        <v>3500</v>
      </c>
      <c r="E3736" s="3" t="s">
        <v>15</v>
      </c>
      <c r="F3736" s="32"/>
      <c r="G3736" s="3" t="s">
        <v>17</v>
      </c>
      <c r="H3736" s="3" t="s">
        <v>20</v>
      </c>
    </row>
    <row r="3737" spans="1:8" ht="44.25">
      <c r="A3737" s="31"/>
      <c r="B3737" s="3" t="s">
        <v>5432</v>
      </c>
      <c r="C3737" s="3" t="s">
        <v>5434</v>
      </c>
      <c r="D3737" s="3"/>
      <c r="E3737" s="3"/>
      <c r="F3737" s="32"/>
      <c r="G3737" s="3" t="s">
        <v>5435</v>
      </c>
      <c r="H3737" s="3" t="s">
        <v>5436</v>
      </c>
    </row>
    <row r="3738" spans="1:8" ht="29.25">
      <c r="A3738" s="31"/>
      <c r="B3738" s="3"/>
      <c r="C3738" s="3"/>
      <c r="D3738" s="3"/>
      <c r="E3738" s="3"/>
      <c r="F3738" s="32"/>
      <c r="G3738" s="3"/>
      <c r="H3738" s="3" t="s">
        <v>126</v>
      </c>
    </row>
    <row r="3739" spans="1:8" ht="72.75">
      <c r="A3739" s="29">
        <v>935</v>
      </c>
      <c r="B3739" s="2" t="s">
        <v>5437</v>
      </c>
      <c r="C3739" s="2" t="s">
        <v>5439</v>
      </c>
      <c r="D3739" s="2" t="s">
        <v>864</v>
      </c>
      <c r="E3739" s="2" t="s">
        <v>14</v>
      </c>
      <c r="F3739" s="30">
        <v>298839639252</v>
      </c>
      <c r="G3739" s="2" t="s">
        <v>16</v>
      </c>
      <c r="H3739" s="2" t="s">
        <v>4078</v>
      </c>
    </row>
    <row r="3740" spans="1:8" ht="44.25">
      <c r="A3740" s="29"/>
      <c r="B3740" s="2" t="s">
        <v>4073</v>
      </c>
      <c r="C3740" s="2" t="s">
        <v>10</v>
      </c>
      <c r="D3740" s="2" t="s">
        <v>3500</v>
      </c>
      <c r="E3740" s="2" t="s">
        <v>15</v>
      </c>
      <c r="F3740" s="30"/>
      <c r="G3740" s="2" t="s">
        <v>17</v>
      </c>
      <c r="H3740" s="2" t="s">
        <v>20</v>
      </c>
    </row>
    <row r="3741" spans="1:8" ht="30">
      <c r="A3741" s="29"/>
      <c r="B3741" s="2" t="s">
        <v>5438</v>
      </c>
      <c r="C3741" s="2" t="s">
        <v>5440</v>
      </c>
      <c r="D3741" s="2"/>
      <c r="E3741" s="2"/>
      <c r="F3741" s="30"/>
      <c r="G3741" s="2" t="s">
        <v>5441</v>
      </c>
      <c r="H3741" s="2" t="s">
        <v>5442</v>
      </c>
    </row>
    <row r="3742" spans="1:8" ht="29.25">
      <c r="A3742" s="29"/>
      <c r="B3742" s="2"/>
      <c r="C3742" s="2"/>
      <c r="D3742" s="2"/>
      <c r="E3742" s="2"/>
      <c r="F3742" s="30"/>
      <c r="G3742" s="2"/>
      <c r="H3742" s="2" t="s">
        <v>100</v>
      </c>
    </row>
    <row r="3743" spans="1:8" ht="72.75">
      <c r="A3743" s="31">
        <v>936</v>
      </c>
      <c r="B3743" s="3" t="s">
        <v>5443</v>
      </c>
      <c r="C3743" s="3" t="s">
        <v>5446</v>
      </c>
      <c r="D3743" s="3" t="s">
        <v>864</v>
      </c>
      <c r="E3743" s="3" t="s">
        <v>14</v>
      </c>
      <c r="F3743" s="32">
        <v>886158596877</v>
      </c>
      <c r="G3743" s="3" t="s">
        <v>16</v>
      </c>
      <c r="H3743" s="3" t="s">
        <v>4078</v>
      </c>
    </row>
    <row r="3744" spans="1:8" ht="44.25">
      <c r="A3744" s="31"/>
      <c r="B3744" s="3" t="s">
        <v>5444</v>
      </c>
      <c r="C3744" s="3" t="s">
        <v>10</v>
      </c>
      <c r="D3744" s="3" t="s">
        <v>3500</v>
      </c>
      <c r="E3744" s="3" t="s">
        <v>15</v>
      </c>
      <c r="F3744" s="32"/>
      <c r="G3744" s="3" t="s">
        <v>17</v>
      </c>
      <c r="H3744" s="3" t="s">
        <v>20</v>
      </c>
    </row>
    <row r="3745" spans="1:8" ht="44.25">
      <c r="A3745" s="31"/>
      <c r="B3745" s="3" t="s">
        <v>5445</v>
      </c>
      <c r="C3745" s="3" t="s">
        <v>5447</v>
      </c>
      <c r="D3745" s="3"/>
      <c r="E3745" s="3"/>
      <c r="F3745" s="32"/>
      <c r="G3745" s="3" t="s">
        <v>5448</v>
      </c>
      <c r="H3745" s="3" t="s">
        <v>5449</v>
      </c>
    </row>
    <row r="3746" spans="1:8" ht="29.25">
      <c r="A3746" s="31"/>
      <c r="B3746" s="3"/>
      <c r="C3746" s="3"/>
      <c r="D3746" s="3"/>
      <c r="E3746" s="3"/>
      <c r="F3746" s="32"/>
      <c r="G3746" s="3"/>
      <c r="H3746" s="3" t="s">
        <v>100</v>
      </c>
    </row>
    <row r="3747" spans="1:8" ht="72.75">
      <c r="A3747" s="29">
        <v>937</v>
      </c>
      <c r="B3747" s="2" t="s">
        <v>3703</v>
      </c>
      <c r="C3747" s="2" t="s">
        <v>5451</v>
      </c>
      <c r="D3747" s="2" t="s">
        <v>864</v>
      </c>
      <c r="E3747" s="2" t="s">
        <v>14</v>
      </c>
      <c r="F3747" s="30">
        <v>487369154884</v>
      </c>
      <c r="G3747" s="2" t="s">
        <v>16</v>
      </c>
      <c r="H3747" s="2" t="s">
        <v>4078</v>
      </c>
    </row>
    <row r="3748" spans="1:8" ht="44.25">
      <c r="A3748" s="29"/>
      <c r="B3748" s="2" t="s">
        <v>5450</v>
      </c>
      <c r="C3748" s="2" t="s">
        <v>33</v>
      </c>
      <c r="D3748" s="2" t="s">
        <v>3500</v>
      </c>
      <c r="E3748" s="2" t="s">
        <v>15</v>
      </c>
      <c r="F3748" s="30"/>
      <c r="G3748" s="2" t="s">
        <v>17</v>
      </c>
      <c r="H3748" s="2" t="s">
        <v>20</v>
      </c>
    </row>
    <row r="3749" spans="1:8" ht="44.25">
      <c r="A3749" s="29"/>
      <c r="B3749" s="2" t="s">
        <v>3479</v>
      </c>
      <c r="C3749" s="2" t="s">
        <v>5452</v>
      </c>
      <c r="D3749" s="2"/>
      <c r="E3749" s="2"/>
      <c r="F3749" s="30"/>
      <c r="G3749" s="2" t="s">
        <v>5453</v>
      </c>
      <c r="H3749" s="2" t="s">
        <v>5454</v>
      </c>
    </row>
    <row r="3750" spans="1:8" ht="29.25">
      <c r="A3750" s="29"/>
      <c r="B3750" s="2"/>
      <c r="C3750" s="2"/>
      <c r="D3750" s="2"/>
      <c r="E3750" s="2"/>
      <c r="F3750" s="30"/>
      <c r="G3750" s="2"/>
      <c r="H3750" s="2" t="s">
        <v>126</v>
      </c>
    </row>
    <row r="3751" spans="1:8" ht="101.25">
      <c r="A3751" s="31">
        <v>938</v>
      </c>
      <c r="B3751" s="3" t="s">
        <v>5455</v>
      </c>
      <c r="C3751" s="3" t="s">
        <v>5358</v>
      </c>
      <c r="D3751" s="3" t="s">
        <v>1427</v>
      </c>
      <c r="E3751" s="3" t="s">
        <v>14</v>
      </c>
      <c r="F3751" s="32">
        <v>452362119098</v>
      </c>
      <c r="G3751" s="3" t="s">
        <v>16</v>
      </c>
      <c r="H3751" s="3" t="s">
        <v>4078</v>
      </c>
    </row>
    <row r="3752" spans="1:8" ht="44.25">
      <c r="A3752" s="31"/>
      <c r="B3752" s="3" t="s">
        <v>4759</v>
      </c>
      <c r="C3752" s="3" t="s">
        <v>10</v>
      </c>
      <c r="D3752" s="3" t="s">
        <v>3500</v>
      </c>
      <c r="E3752" s="3" t="s">
        <v>15</v>
      </c>
      <c r="F3752" s="32"/>
      <c r="G3752" s="3" t="s">
        <v>17</v>
      </c>
      <c r="H3752" s="3" t="s">
        <v>20</v>
      </c>
    </row>
    <row r="3753" spans="1:8" ht="44.25">
      <c r="A3753" s="31"/>
      <c r="B3753" s="3" t="s">
        <v>5456</v>
      </c>
      <c r="C3753" s="3" t="s">
        <v>5457</v>
      </c>
      <c r="D3753" s="3"/>
      <c r="E3753" s="3"/>
      <c r="F3753" s="32"/>
      <c r="G3753" s="3" t="s">
        <v>5458</v>
      </c>
      <c r="H3753" s="3" t="s">
        <v>5459</v>
      </c>
    </row>
    <row r="3754" spans="1:8" ht="29.25">
      <c r="A3754" s="31"/>
      <c r="B3754" s="3"/>
      <c r="C3754" s="3"/>
      <c r="D3754" s="3"/>
      <c r="E3754" s="3"/>
      <c r="F3754" s="32"/>
      <c r="G3754" s="3"/>
      <c r="H3754" s="3" t="s">
        <v>22</v>
      </c>
    </row>
    <row r="3755" spans="1:8" ht="115.5">
      <c r="A3755" s="29">
        <v>939</v>
      </c>
      <c r="B3755" s="2" t="s">
        <v>5460</v>
      </c>
      <c r="C3755" s="2" t="s">
        <v>5462</v>
      </c>
      <c r="D3755" s="2" t="s">
        <v>796</v>
      </c>
      <c r="E3755" s="2" t="s">
        <v>14</v>
      </c>
      <c r="F3755" s="30">
        <v>835704113309</v>
      </c>
      <c r="G3755" s="2" t="s">
        <v>16</v>
      </c>
      <c r="H3755" s="2" t="s">
        <v>4078</v>
      </c>
    </row>
    <row r="3756" spans="1:8" ht="44.25">
      <c r="A3756" s="29"/>
      <c r="B3756" s="2" t="s">
        <v>4338</v>
      </c>
      <c r="C3756" s="2" t="s">
        <v>10</v>
      </c>
      <c r="D3756" s="2" t="s">
        <v>3500</v>
      </c>
      <c r="E3756" s="2" t="s">
        <v>15</v>
      </c>
      <c r="F3756" s="30"/>
      <c r="G3756" s="2" t="s">
        <v>17</v>
      </c>
      <c r="H3756" s="2" t="s">
        <v>20</v>
      </c>
    </row>
    <row r="3757" spans="1:8" ht="30">
      <c r="A3757" s="29"/>
      <c r="B3757" s="2" t="s">
        <v>5461</v>
      </c>
      <c r="C3757" s="2" t="s">
        <v>5463</v>
      </c>
      <c r="D3757" s="2"/>
      <c r="E3757" s="2"/>
      <c r="F3757" s="30"/>
      <c r="G3757" s="2" t="s">
        <v>5464</v>
      </c>
      <c r="H3757" s="2" t="s">
        <v>5465</v>
      </c>
    </row>
    <row r="3758" spans="1:8" ht="29.25">
      <c r="A3758" s="29"/>
      <c r="B3758" s="2"/>
      <c r="C3758" s="2"/>
      <c r="D3758" s="2"/>
      <c r="E3758" s="2"/>
      <c r="F3758" s="30"/>
      <c r="G3758" s="2"/>
      <c r="H3758" s="2" t="s">
        <v>56</v>
      </c>
    </row>
    <row r="3759" spans="1:8" ht="87">
      <c r="A3759" s="31">
        <v>940</v>
      </c>
      <c r="B3759" s="3" t="s">
        <v>5466</v>
      </c>
      <c r="C3759" s="3" t="s">
        <v>5467</v>
      </c>
      <c r="D3759" s="3" t="s">
        <v>143</v>
      </c>
      <c r="E3759" s="3" t="s">
        <v>14</v>
      </c>
      <c r="F3759" s="32">
        <v>361731487585</v>
      </c>
      <c r="G3759" s="3" t="s">
        <v>16</v>
      </c>
      <c r="H3759" s="3" t="s">
        <v>4078</v>
      </c>
    </row>
    <row r="3760" spans="1:8" ht="44.25">
      <c r="A3760" s="31"/>
      <c r="B3760" s="3" t="s">
        <v>3577</v>
      </c>
      <c r="C3760" s="3" t="s">
        <v>10</v>
      </c>
      <c r="D3760" s="3" t="s">
        <v>3500</v>
      </c>
      <c r="E3760" s="3" t="s">
        <v>15</v>
      </c>
      <c r="F3760" s="32"/>
      <c r="G3760" s="3" t="s">
        <v>17</v>
      </c>
      <c r="H3760" s="3" t="s">
        <v>20</v>
      </c>
    </row>
    <row r="3761" spans="1:8" ht="30">
      <c r="A3761" s="31"/>
      <c r="B3761" s="3" t="s">
        <v>3954</v>
      </c>
      <c r="C3761" s="3" t="s">
        <v>5468</v>
      </c>
      <c r="D3761" s="3"/>
      <c r="E3761" s="3"/>
      <c r="F3761" s="32"/>
      <c r="G3761" s="3" t="s">
        <v>5469</v>
      </c>
      <c r="H3761" s="3" t="s">
        <v>5470</v>
      </c>
    </row>
    <row r="3762" spans="1:8" ht="29.25">
      <c r="A3762" s="31"/>
      <c r="B3762" s="3"/>
      <c r="C3762" s="3"/>
      <c r="D3762" s="3"/>
      <c r="E3762" s="3"/>
      <c r="F3762" s="32"/>
      <c r="G3762" s="3"/>
      <c r="H3762" s="3" t="s">
        <v>316</v>
      </c>
    </row>
    <row r="3763" spans="1:8" ht="72.75">
      <c r="A3763" s="29">
        <v>941</v>
      </c>
      <c r="B3763" s="2" t="s">
        <v>5471</v>
      </c>
      <c r="C3763" s="2" t="s">
        <v>5472</v>
      </c>
      <c r="D3763" s="2" t="s">
        <v>864</v>
      </c>
      <c r="E3763" s="2" t="s">
        <v>14</v>
      </c>
      <c r="F3763" s="30">
        <v>959007313670</v>
      </c>
      <c r="G3763" s="2" t="s">
        <v>16</v>
      </c>
      <c r="H3763" s="2" t="s">
        <v>5302</v>
      </c>
    </row>
    <row r="3764" spans="1:8" ht="44.25">
      <c r="A3764" s="29"/>
      <c r="B3764" s="2" t="s">
        <v>3730</v>
      </c>
      <c r="C3764" s="2" t="s">
        <v>33</v>
      </c>
      <c r="D3764" s="2" t="s">
        <v>3500</v>
      </c>
      <c r="E3764" s="2" t="s">
        <v>15</v>
      </c>
      <c r="F3764" s="30"/>
      <c r="G3764" s="2" t="s">
        <v>17</v>
      </c>
      <c r="H3764" s="2" t="s">
        <v>20</v>
      </c>
    </row>
    <row r="3765" spans="1:8" ht="44.25">
      <c r="A3765" s="29"/>
      <c r="B3765" s="2" t="s">
        <v>3479</v>
      </c>
      <c r="C3765" s="2" t="s">
        <v>5473</v>
      </c>
      <c r="D3765" s="2"/>
      <c r="E3765" s="2"/>
      <c r="F3765" s="30"/>
      <c r="G3765" s="2" t="s">
        <v>5474</v>
      </c>
      <c r="H3765" s="2" t="s">
        <v>5475</v>
      </c>
    </row>
    <row r="3766" spans="1:8" ht="29.25">
      <c r="A3766" s="29"/>
      <c r="B3766" s="2"/>
      <c r="C3766" s="2"/>
      <c r="D3766" s="2"/>
      <c r="E3766" s="2"/>
      <c r="F3766" s="30"/>
      <c r="G3766" s="2"/>
      <c r="H3766" s="2" t="s">
        <v>22</v>
      </c>
    </row>
    <row r="3767" spans="1:8" ht="101.25">
      <c r="A3767" s="31">
        <v>942</v>
      </c>
      <c r="B3767" s="3" t="s">
        <v>3729</v>
      </c>
      <c r="C3767" s="3" t="s">
        <v>5476</v>
      </c>
      <c r="D3767" s="3" t="s">
        <v>1427</v>
      </c>
      <c r="E3767" s="3" t="s">
        <v>14</v>
      </c>
      <c r="F3767" s="32">
        <v>247318555936</v>
      </c>
      <c r="G3767" s="3" t="s">
        <v>16</v>
      </c>
      <c r="H3767" s="3" t="s">
        <v>5302</v>
      </c>
    </row>
    <row r="3768" spans="1:8" ht="44.25">
      <c r="A3768" s="31"/>
      <c r="B3768" s="3" t="s">
        <v>4020</v>
      </c>
      <c r="C3768" s="3" t="s">
        <v>33</v>
      </c>
      <c r="D3768" s="3" t="s">
        <v>3500</v>
      </c>
      <c r="E3768" s="3" t="s">
        <v>15</v>
      </c>
      <c r="F3768" s="32"/>
      <c r="G3768" s="3" t="s">
        <v>17</v>
      </c>
      <c r="H3768" s="3" t="s">
        <v>20</v>
      </c>
    </row>
    <row r="3769" spans="1:8" ht="44.25">
      <c r="A3769" s="31"/>
      <c r="B3769" s="3" t="s">
        <v>4539</v>
      </c>
      <c r="C3769" s="3" t="s">
        <v>5477</v>
      </c>
      <c r="D3769" s="3"/>
      <c r="E3769" s="3"/>
      <c r="F3769" s="32"/>
      <c r="G3769" s="3" t="s">
        <v>5478</v>
      </c>
      <c r="H3769" s="3" t="s">
        <v>5479</v>
      </c>
    </row>
    <row r="3770" spans="1:8" ht="29.25">
      <c r="A3770" s="31"/>
      <c r="B3770" s="3"/>
      <c r="C3770" s="3"/>
      <c r="D3770" s="3"/>
      <c r="E3770" s="3"/>
      <c r="F3770" s="32"/>
      <c r="G3770" s="3"/>
      <c r="H3770" s="3" t="s">
        <v>22</v>
      </c>
    </row>
    <row r="3771" spans="1:8" ht="101.25">
      <c r="A3771" s="29">
        <v>943</v>
      </c>
      <c r="B3771" s="2" t="s">
        <v>4494</v>
      </c>
      <c r="C3771" s="2" t="s">
        <v>4884</v>
      </c>
      <c r="D3771" s="2" t="s">
        <v>1427</v>
      </c>
      <c r="E3771" s="2" t="s">
        <v>14</v>
      </c>
      <c r="F3771" s="30">
        <v>366404683132</v>
      </c>
      <c r="G3771" s="2" t="s">
        <v>16</v>
      </c>
      <c r="H3771" s="2" t="s">
        <v>5302</v>
      </c>
    </row>
    <row r="3772" spans="1:8" ht="44.25">
      <c r="A3772" s="29"/>
      <c r="B3772" s="2" t="s">
        <v>3697</v>
      </c>
      <c r="C3772" s="2" t="s">
        <v>33</v>
      </c>
      <c r="D3772" s="2" t="s">
        <v>3500</v>
      </c>
      <c r="E3772" s="2" t="s">
        <v>15</v>
      </c>
      <c r="F3772" s="30"/>
      <c r="G3772" s="2" t="s">
        <v>17</v>
      </c>
      <c r="H3772" s="2" t="s">
        <v>20</v>
      </c>
    </row>
    <row r="3773" spans="1:8" ht="30">
      <c r="A3773" s="29"/>
      <c r="B3773" s="2" t="s">
        <v>5480</v>
      </c>
      <c r="C3773" s="2" t="s">
        <v>5481</v>
      </c>
      <c r="D3773" s="2"/>
      <c r="E3773" s="2"/>
      <c r="F3773" s="30"/>
      <c r="G3773" s="2" t="s">
        <v>5482</v>
      </c>
      <c r="H3773" s="2" t="s">
        <v>5483</v>
      </c>
    </row>
    <row r="3774" spans="1:8" ht="29.25">
      <c r="A3774" s="29"/>
      <c r="B3774" s="2"/>
      <c r="C3774" s="2"/>
      <c r="D3774" s="2"/>
      <c r="E3774" s="2"/>
      <c r="F3774" s="30"/>
      <c r="G3774" s="2"/>
      <c r="H3774" s="2" t="s">
        <v>316</v>
      </c>
    </row>
    <row r="3775" spans="1:8" ht="101.25">
      <c r="A3775" s="31">
        <v>944</v>
      </c>
      <c r="B3775" s="3" t="s">
        <v>3971</v>
      </c>
      <c r="C3775" s="3" t="s">
        <v>5484</v>
      </c>
      <c r="D3775" s="3" t="s">
        <v>1427</v>
      </c>
      <c r="E3775" s="3" t="s">
        <v>14</v>
      </c>
      <c r="F3775" s="32">
        <v>952700453777</v>
      </c>
      <c r="G3775" s="3" t="s">
        <v>16</v>
      </c>
      <c r="H3775" s="3" t="s">
        <v>4078</v>
      </c>
    </row>
    <row r="3776" spans="1:8" ht="44.25">
      <c r="A3776" s="31"/>
      <c r="B3776" s="3" t="s">
        <v>4478</v>
      </c>
      <c r="C3776" s="3" t="s">
        <v>33</v>
      </c>
      <c r="D3776" s="3" t="s">
        <v>3500</v>
      </c>
      <c r="E3776" s="3" t="s">
        <v>15</v>
      </c>
      <c r="F3776" s="32"/>
      <c r="G3776" s="3" t="s">
        <v>17</v>
      </c>
      <c r="H3776" s="3" t="s">
        <v>20</v>
      </c>
    </row>
    <row r="3777" spans="1:8" ht="44.25">
      <c r="A3777" s="31"/>
      <c r="B3777" s="3" t="s">
        <v>5254</v>
      </c>
      <c r="C3777" s="3" t="s">
        <v>5485</v>
      </c>
      <c r="D3777" s="3"/>
      <c r="E3777" s="3"/>
      <c r="F3777" s="32"/>
      <c r="G3777" s="3" t="s">
        <v>5486</v>
      </c>
      <c r="H3777" s="3" t="s">
        <v>5487</v>
      </c>
    </row>
    <row r="3778" spans="1:8" ht="29.25">
      <c r="A3778" s="31"/>
      <c r="B3778" s="3"/>
      <c r="C3778" s="3"/>
      <c r="D3778" s="3"/>
      <c r="E3778" s="3"/>
      <c r="F3778" s="32"/>
      <c r="G3778" s="3"/>
      <c r="H3778" s="3" t="s">
        <v>22</v>
      </c>
    </row>
    <row r="3779" spans="1:8" ht="101.25">
      <c r="A3779" s="29">
        <v>945</v>
      </c>
      <c r="B3779" s="2" t="s">
        <v>5205</v>
      </c>
      <c r="C3779" s="2" t="s">
        <v>5418</v>
      </c>
      <c r="D3779" s="2" t="s">
        <v>1427</v>
      </c>
      <c r="E3779" s="2" t="s">
        <v>14</v>
      </c>
      <c r="F3779" s="30">
        <v>646764177464</v>
      </c>
      <c r="G3779" s="2" t="s">
        <v>16</v>
      </c>
      <c r="H3779" s="2" t="s">
        <v>4078</v>
      </c>
    </row>
    <row r="3780" spans="1:8" ht="44.25">
      <c r="A3780" s="29"/>
      <c r="B3780" s="2" t="s">
        <v>5488</v>
      </c>
      <c r="C3780" s="2" t="s">
        <v>10</v>
      </c>
      <c r="D3780" s="2" t="s">
        <v>3500</v>
      </c>
      <c r="E3780" s="2" t="s">
        <v>15</v>
      </c>
      <c r="F3780" s="30"/>
      <c r="G3780" s="2" t="s">
        <v>17</v>
      </c>
      <c r="H3780" s="2" t="s">
        <v>20</v>
      </c>
    </row>
    <row r="3781" spans="1:8" ht="44.25">
      <c r="A3781" s="29"/>
      <c r="B3781" s="2" t="s">
        <v>5489</v>
      </c>
      <c r="C3781" s="2" t="s">
        <v>5490</v>
      </c>
      <c r="D3781" s="2"/>
      <c r="E3781" s="2"/>
      <c r="F3781" s="30"/>
      <c r="G3781" s="2" t="s">
        <v>5491</v>
      </c>
      <c r="H3781" s="2" t="s">
        <v>5492</v>
      </c>
    </row>
    <row r="3782" spans="1:8" ht="29.25">
      <c r="A3782" s="29"/>
      <c r="B3782" s="2"/>
      <c r="C3782" s="2"/>
      <c r="D3782" s="2"/>
      <c r="E3782" s="2"/>
      <c r="F3782" s="30"/>
      <c r="G3782" s="2"/>
      <c r="H3782" s="2" t="s">
        <v>22</v>
      </c>
    </row>
    <row r="3783" spans="1:8" ht="72.75">
      <c r="A3783" s="31">
        <v>946</v>
      </c>
      <c r="B3783" s="3" t="s">
        <v>4239</v>
      </c>
      <c r="C3783" s="3" t="s">
        <v>5493</v>
      </c>
      <c r="D3783" s="3" t="s">
        <v>864</v>
      </c>
      <c r="E3783" s="3" t="s">
        <v>14</v>
      </c>
      <c r="F3783" s="32">
        <v>906546796219</v>
      </c>
      <c r="G3783" s="3" t="s">
        <v>16</v>
      </c>
      <c r="H3783" s="3" t="s">
        <v>4078</v>
      </c>
    </row>
    <row r="3784" spans="1:8" ht="44.25">
      <c r="A3784" s="31"/>
      <c r="B3784" s="3" t="s">
        <v>4682</v>
      </c>
      <c r="C3784" s="3" t="s">
        <v>10</v>
      </c>
      <c r="D3784" s="3" t="s">
        <v>3500</v>
      </c>
      <c r="E3784" s="3" t="s">
        <v>15</v>
      </c>
      <c r="F3784" s="32"/>
      <c r="G3784" s="3" t="s">
        <v>17</v>
      </c>
      <c r="H3784" s="3" t="s">
        <v>20</v>
      </c>
    </row>
    <row r="3785" spans="1:8" ht="30">
      <c r="A3785" s="31"/>
      <c r="B3785" s="3" t="s">
        <v>5480</v>
      </c>
      <c r="C3785" s="3" t="s">
        <v>5494</v>
      </c>
      <c r="D3785" s="3"/>
      <c r="E3785" s="3"/>
      <c r="F3785" s="32"/>
      <c r="G3785" s="3" t="s">
        <v>5495</v>
      </c>
      <c r="H3785" s="3" t="s">
        <v>5496</v>
      </c>
    </row>
    <row r="3786" spans="1:8" ht="29.25">
      <c r="A3786" s="31"/>
      <c r="B3786" s="3"/>
      <c r="C3786" s="3"/>
      <c r="D3786" s="3"/>
      <c r="E3786" s="3"/>
      <c r="F3786" s="32"/>
      <c r="G3786" s="3"/>
      <c r="H3786" s="3" t="s">
        <v>75</v>
      </c>
    </row>
    <row r="3787" spans="1:8" ht="115.5">
      <c r="A3787" s="29">
        <v>947</v>
      </c>
      <c r="B3787" s="2" t="s">
        <v>5205</v>
      </c>
      <c r="C3787" s="2" t="s">
        <v>5498</v>
      </c>
      <c r="D3787" s="2" t="s">
        <v>1859</v>
      </c>
      <c r="E3787" s="2" t="s">
        <v>14</v>
      </c>
      <c r="F3787" s="30">
        <v>491363527317</v>
      </c>
      <c r="G3787" s="2" t="s">
        <v>16</v>
      </c>
      <c r="H3787" s="2" t="s">
        <v>4078</v>
      </c>
    </row>
    <row r="3788" spans="1:8" ht="44.25">
      <c r="A3788" s="29"/>
      <c r="B3788" s="2" t="s">
        <v>5497</v>
      </c>
      <c r="C3788" s="2" t="s">
        <v>10</v>
      </c>
      <c r="D3788" s="2" t="s">
        <v>3500</v>
      </c>
      <c r="E3788" s="2" t="s">
        <v>15</v>
      </c>
      <c r="F3788" s="30"/>
      <c r="G3788" s="2" t="s">
        <v>17</v>
      </c>
      <c r="H3788" s="2" t="s">
        <v>20</v>
      </c>
    </row>
    <row r="3789" spans="1:8" ht="44.25">
      <c r="A3789" s="29"/>
      <c r="B3789" s="2" t="s">
        <v>4901</v>
      </c>
      <c r="C3789" s="2" t="s">
        <v>5499</v>
      </c>
      <c r="D3789" s="2"/>
      <c r="E3789" s="2"/>
      <c r="F3789" s="30"/>
      <c r="G3789" s="2" t="s">
        <v>5500</v>
      </c>
      <c r="H3789" s="2" t="s">
        <v>5501</v>
      </c>
    </row>
    <row r="3790" spans="1:8" ht="29.25">
      <c r="A3790" s="29"/>
      <c r="B3790" s="2"/>
      <c r="C3790" s="2"/>
      <c r="D3790" s="2"/>
      <c r="E3790" s="2"/>
      <c r="F3790" s="30"/>
      <c r="G3790" s="2"/>
      <c r="H3790" s="2" t="s">
        <v>22</v>
      </c>
    </row>
    <row r="3791" spans="1:8" ht="87">
      <c r="A3791" s="31">
        <v>948</v>
      </c>
      <c r="B3791" s="3" t="s">
        <v>4320</v>
      </c>
      <c r="C3791" s="3" t="s">
        <v>5502</v>
      </c>
      <c r="D3791" s="3" t="s">
        <v>143</v>
      </c>
      <c r="E3791" s="3" t="s">
        <v>14</v>
      </c>
      <c r="F3791" s="32">
        <v>336529143774</v>
      </c>
      <c r="G3791" s="3" t="s">
        <v>16</v>
      </c>
      <c r="H3791" s="3" t="s">
        <v>4078</v>
      </c>
    </row>
    <row r="3792" spans="1:8" ht="44.25">
      <c r="A3792" s="31"/>
      <c r="B3792" s="3" t="s">
        <v>4950</v>
      </c>
      <c r="C3792" s="3" t="s">
        <v>10</v>
      </c>
      <c r="D3792" s="3" t="s">
        <v>3500</v>
      </c>
      <c r="E3792" s="3" t="s">
        <v>15</v>
      </c>
      <c r="F3792" s="32"/>
      <c r="G3792" s="3" t="s">
        <v>17</v>
      </c>
      <c r="H3792" s="3" t="s">
        <v>20</v>
      </c>
    </row>
    <row r="3793" spans="1:8" ht="44.25">
      <c r="A3793" s="31"/>
      <c r="B3793" s="3" t="s">
        <v>3666</v>
      </c>
      <c r="C3793" s="3" t="s">
        <v>5503</v>
      </c>
      <c r="D3793" s="3"/>
      <c r="E3793" s="3"/>
      <c r="F3793" s="32"/>
      <c r="G3793" s="3" t="s">
        <v>5504</v>
      </c>
      <c r="H3793" s="3" t="s">
        <v>5505</v>
      </c>
    </row>
    <row r="3794" spans="1:8" ht="29.25">
      <c r="A3794" s="31"/>
      <c r="B3794" s="3"/>
      <c r="C3794" s="3"/>
      <c r="D3794" s="3"/>
      <c r="E3794" s="3"/>
      <c r="F3794" s="32"/>
      <c r="G3794" s="3"/>
      <c r="H3794" s="3" t="s">
        <v>22</v>
      </c>
    </row>
    <row r="3795" spans="1:8" ht="101.25">
      <c r="A3795" s="29">
        <v>949</v>
      </c>
      <c r="B3795" s="2" t="s">
        <v>5506</v>
      </c>
      <c r="C3795" s="2" t="s">
        <v>2575</v>
      </c>
      <c r="D3795" s="2" t="s">
        <v>1427</v>
      </c>
      <c r="E3795" s="2" t="s">
        <v>14</v>
      </c>
      <c r="F3795" s="30">
        <v>331573229177</v>
      </c>
      <c r="G3795" s="2" t="s">
        <v>16</v>
      </c>
      <c r="H3795" s="2" t="s">
        <v>4078</v>
      </c>
    </row>
    <row r="3796" spans="1:8" ht="44.25">
      <c r="A3796" s="29"/>
      <c r="B3796" s="2" t="s">
        <v>4073</v>
      </c>
      <c r="C3796" s="2" t="s">
        <v>33</v>
      </c>
      <c r="D3796" s="2" t="s">
        <v>3500</v>
      </c>
      <c r="E3796" s="2" t="s">
        <v>15</v>
      </c>
      <c r="F3796" s="30"/>
      <c r="G3796" s="2" t="s">
        <v>17</v>
      </c>
      <c r="H3796" s="2" t="s">
        <v>20</v>
      </c>
    </row>
    <row r="3797" spans="1:8" ht="44.25">
      <c r="A3797" s="29"/>
      <c r="B3797" s="2" t="s">
        <v>3691</v>
      </c>
      <c r="C3797" s="2" t="s">
        <v>5507</v>
      </c>
      <c r="D3797" s="2"/>
      <c r="E3797" s="2"/>
      <c r="F3797" s="30"/>
      <c r="G3797" s="2" t="s">
        <v>5508</v>
      </c>
      <c r="H3797" s="2" t="s">
        <v>5509</v>
      </c>
    </row>
    <row r="3798" spans="1:8" ht="43.5">
      <c r="A3798" s="29"/>
      <c r="B3798" s="2"/>
      <c r="C3798" s="2"/>
      <c r="D3798" s="2"/>
      <c r="E3798" s="2"/>
      <c r="F3798" s="30"/>
      <c r="G3798" s="2"/>
      <c r="H3798" s="2" t="s">
        <v>1711</v>
      </c>
    </row>
    <row r="3799" spans="1:8" ht="115.5">
      <c r="A3799" s="31">
        <v>950</v>
      </c>
      <c r="B3799" s="3" t="s">
        <v>5510</v>
      </c>
      <c r="C3799" s="3" t="s">
        <v>5512</v>
      </c>
      <c r="D3799" s="3" t="s">
        <v>27</v>
      </c>
      <c r="E3799" s="3" t="s">
        <v>14</v>
      </c>
      <c r="F3799" s="32">
        <v>697062238738</v>
      </c>
      <c r="G3799" s="3" t="s">
        <v>16</v>
      </c>
      <c r="H3799" s="3" t="s">
        <v>4078</v>
      </c>
    </row>
    <row r="3800" spans="1:8" ht="44.25">
      <c r="A3800" s="31"/>
      <c r="B3800" s="3" t="s">
        <v>3730</v>
      </c>
      <c r="C3800" s="3" t="s">
        <v>10</v>
      </c>
      <c r="D3800" s="3" t="s">
        <v>3500</v>
      </c>
      <c r="E3800" s="3" t="s">
        <v>15</v>
      </c>
      <c r="F3800" s="32"/>
      <c r="G3800" s="3" t="s">
        <v>17</v>
      </c>
      <c r="H3800" s="3" t="s">
        <v>20</v>
      </c>
    </row>
    <row r="3801" spans="1:8" ht="44.25">
      <c r="A3801" s="31"/>
      <c r="B3801" s="3" t="s">
        <v>5511</v>
      </c>
      <c r="C3801" s="3" t="s">
        <v>5513</v>
      </c>
      <c r="D3801" s="3"/>
      <c r="E3801" s="3"/>
      <c r="F3801" s="32"/>
      <c r="G3801" s="3" t="s">
        <v>5514</v>
      </c>
      <c r="H3801" s="3" t="s">
        <v>5515</v>
      </c>
    </row>
    <row r="3802" spans="1:8" ht="29.25">
      <c r="A3802" s="31"/>
      <c r="B3802" s="3"/>
      <c r="C3802" s="3"/>
      <c r="D3802" s="3"/>
      <c r="E3802" s="3"/>
      <c r="F3802" s="32"/>
      <c r="G3802" s="3"/>
      <c r="H3802" s="3" t="s">
        <v>1431</v>
      </c>
    </row>
    <row r="3803" spans="1:8" ht="72.75">
      <c r="A3803" s="29">
        <v>951</v>
      </c>
      <c r="B3803" s="2" t="s">
        <v>5516</v>
      </c>
      <c r="C3803" s="2" t="s">
        <v>5518</v>
      </c>
      <c r="D3803" s="2" t="s">
        <v>864</v>
      </c>
      <c r="E3803" s="2" t="s">
        <v>14</v>
      </c>
      <c r="F3803" s="30">
        <v>732300050081</v>
      </c>
      <c r="G3803" s="2" t="s">
        <v>16</v>
      </c>
      <c r="H3803" s="2" t="s">
        <v>4078</v>
      </c>
    </row>
    <row r="3804" spans="1:8" ht="44.25">
      <c r="A3804" s="29"/>
      <c r="B3804" s="2" t="s">
        <v>3855</v>
      </c>
      <c r="C3804" s="2" t="s">
        <v>10</v>
      </c>
      <c r="D3804" s="2" t="s">
        <v>3500</v>
      </c>
      <c r="E3804" s="2" t="s">
        <v>15</v>
      </c>
      <c r="F3804" s="30"/>
      <c r="G3804" s="2" t="s">
        <v>17</v>
      </c>
      <c r="H3804" s="2" t="s">
        <v>20</v>
      </c>
    </row>
    <row r="3805" spans="1:8" ht="44.25">
      <c r="A3805" s="29"/>
      <c r="B3805" s="2" t="s">
        <v>5517</v>
      </c>
      <c r="C3805" s="2" t="s">
        <v>5519</v>
      </c>
      <c r="D3805" s="2"/>
      <c r="E3805" s="2"/>
      <c r="F3805" s="30"/>
      <c r="G3805" s="2" t="s">
        <v>5520</v>
      </c>
      <c r="H3805" s="2" t="s">
        <v>5521</v>
      </c>
    </row>
    <row r="3806" spans="1:8" ht="29.25">
      <c r="A3806" s="29"/>
      <c r="B3806" s="2"/>
      <c r="C3806" s="2"/>
      <c r="D3806" s="2"/>
      <c r="E3806" s="2"/>
      <c r="F3806" s="30"/>
      <c r="G3806" s="2"/>
      <c r="H3806" s="2" t="s">
        <v>126</v>
      </c>
    </row>
    <row r="3807" spans="1:8" ht="115.5">
      <c r="A3807" s="31">
        <v>952</v>
      </c>
      <c r="B3807" s="3" t="s">
        <v>4571</v>
      </c>
      <c r="C3807" s="3" t="s">
        <v>5385</v>
      </c>
      <c r="D3807" s="3" t="s">
        <v>1859</v>
      </c>
      <c r="E3807" s="3" t="s">
        <v>14</v>
      </c>
      <c r="F3807" s="32">
        <v>274631405708</v>
      </c>
      <c r="G3807" s="3" t="s">
        <v>16</v>
      </c>
      <c r="H3807" s="3" t="s">
        <v>5302</v>
      </c>
    </row>
    <row r="3808" spans="1:8" ht="30">
      <c r="A3808" s="31"/>
      <c r="B3808" s="3" t="s">
        <v>5522</v>
      </c>
      <c r="C3808" s="3" t="s">
        <v>10</v>
      </c>
      <c r="D3808" s="3" t="s">
        <v>3500</v>
      </c>
      <c r="E3808" s="3" t="s">
        <v>15</v>
      </c>
      <c r="F3808" s="32"/>
      <c r="G3808" s="3" t="s">
        <v>17</v>
      </c>
      <c r="H3808" s="3" t="s">
        <v>20</v>
      </c>
    </row>
    <row r="3809" spans="1:8" ht="30">
      <c r="A3809" s="31"/>
      <c r="B3809" s="3" t="s">
        <v>5523</v>
      </c>
      <c r="C3809" s="3" t="s">
        <v>5524</v>
      </c>
      <c r="D3809" s="3"/>
      <c r="E3809" s="3"/>
      <c r="F3809" s="32"/>
      <c r="G3809" s="3" t="s">
        <v>5525</v>
      </c>
      <c r="H3809" s="3" t="s">
        <v>5526</v>
      </c>
    </row>
    <row r="3810" spans="1:8" ht="29.25">
      <c r="A3810" s="31"/>
      <c r="B3810" s="3"/>
      <c r="C3810" s="3"/>
      <c r="D3810" s="3"/>
      <c r="E3810" s="3"/>
      <c r="F3810" s="32"/>
      <c r="G3810" s="3"/>
      <c r="H3810" s="3" t="s">
        <v>49</v>
      </c>
    </row>
    <row r="3811" spans="1:8" ht="72.75">
      <c r="A3811" s="29">
        <v>953</v>
      </c>
      <c r="B3811" s="2" t="s">
        <v>5527</v>
      </c>
      <c r="C3811" s="2" t="s">
        <v>5529</v>
      </c>
      <c r="D3811" s="2" t="s">
        <v>864</v>
      </c>
      <c r="E3811" s="2" t="s">
        <v>14</v>
      </c>
      <c r="F3811" s="30">
        <v>449276130404</v>
      </c>
      <c r="G3811" s="2" t="s">
        <v>16</v>
      </c>
      <c r="H3811" s="2" t="s">
        <v>5302</v>
      </c>
    </row>
    <row r="3812" spans="1:8" ht="44.25">
      <c r="A3812" s="29"/>
      <c r="B3812" s="2" t="s">
        <v>5528</v>
      </c>
      <c r="C3812" s="2" t="s">
        <v>10</v>
      </c>
      <c r="D3812" s="2" t="s">
        <v>3500</v>
      </c>
      <c r="E3812" s="2" t="s">
        <v>15</v>
      </c>
      <c r="F3812" s="30"/>
      <c r="G3812" s="2" t="s">
        <v>17</v>
      </c>
      <c r="H3812" s="2" t="s">
        <v>20</v>
      </c>
    </row>
    <row r="3813" spans="1:8" ht="44.25">
      <c r="A3813" s="29"/>
      <c r="B3813" s="2" t="s">
        <v>4215</v>
      </c>
      <c r="C3813" s="2" t="s">
        <v>5530</v>
      </c>
      <c r="D3813" s="2"/>
      <c r="E3813" s="2"/>
      <c r="F3813" s="30"/>
      <c r="G3813" s="2" t="s">
        <v>5531</v>
      </c>
      <c r="H3813" s="2" t="s">
        <v>5532</v>
      </c>
    </row>
    <row r="3814" spans="1:8" ht="29.25">
      <c r="A3814" s="29"/>
      <c r="B3814" s="2"/>
      <c r="C3814" s="2"/>
      <c r="D3814" s="2"/>
      <c r="E3814" s="2"/>
      <c r="F3814" s="30"/>
      <c r="G3814" s="2"/>
      <c r="H3814" s="2" t="s">
        <v>22</v>
      </c>
    </row>
    <row r="3815" spans="1:8" ht="72.75">
      <c r="A3815" s="31">
        <v>954</v>
      </c>
      <c r="B3815" s="3" t="s">
        <v>5533</v>
      </c>
      <c r="C3815" s="3" t="s">
        <v>5249</v>
      </c>
      <c r="D3815" s="3" t="s">
        <v>864</v>
      </c>
      <c r="E3815" s="3" t="s">
        <v>14</v>
      </c>
      <c r="F3815" s="32">
        <v>769549892161</v>
      </c>
      <c r="G3815" s="3" t="s">
        <v>16</v>
      </c>
      <c r="H3815" s="3" t="s">
        <v>5302</v>
      </c>
    </row>
    <row r="3816" spans="1:8" ht="44.25">
      <c r="A3816" s="31"/>
      <c r="B3816" s="3" t="s">
        <v>4338</v>
      </c>
      <c r="C3816" s="3" t="s">
        <v>33</v>
      </c>
      <c r="D3816" s="3" t="s">
        <v>3500</v>
      </c>
      <c r="E3816" s="3" t="s">
        <v>15</v>
      </c>
      <c r="F3816" s="32"/>
      <c r="G3816" s="3" t="s">
        <v>17</v>
      </c>
      <c r="H3816" s="3" t="s">
        <v>20</v>
      </c>
    </row>
    <row r="3817" spans="1:8" ht="44.25">
      <c r="A3817" s="31"/>
      <c r="B3817" s="3" t="s">
        <v>5534</v>
      </c>
      <c r="C3817" s="3" t="s">
        <v>5535</v>
      </c>
      <c r="D3817" s="3"/>
      <c r="E3817" s="3"/>
      <c r="F3817" s="32"/>
      <c r="G3817" s="3" t="s">
        <v>5536</v>
      </c>
      <c r="H3817" s="3" t="s">
        <v>5537</v>
      </c>
    </row>
    <row r="3818" spans="1:8" ht="29.25">
      <c r="A3818" s="31"/>
      <c r="B3818" s="3"/>
      <c r="C3818" s="3"/>
      <c r="D3818" s="3"/>
      <c r="E3818" s="3"/>
      <c r="F3818" s="32"/>
      <c r="G3818" s="3"/>
      <c r="H3818" s="3" t="s">
        <v>1545</v>
      </c>
    </row>
    <row r="3819" spans="1:8" ht="72.75">
      <c r="A3819" s="29">
        <v>955</v>
      </c>
      <c r="B3819" s="2" t="s">
        <v>4818</v>
      </c>
      <c r="C3819" s="2" t="s">
        <v>5539</v>
      </c>
      <c r="D3819" s="2" t="s">
        <v>864</v>
      </c>
      <c r="E3819" s="2" t="s">
        <v>14</v>
      </c>
      <c r="F3819" s="30">
        <v>799883513059</v>
      </c>
      <c r="G3819" s="2" t="s">
        <v>16</v>
      </c>
      <c r="H3819" s="2" t="s">
        <v>5302</v>
      </c>
    </row>
    <row r="3820" spans="1:8" ht="44.25">
      <c r="A3820" s="29"/>
      <c r="B3820" s="2" t="s">
        <v>3653</v>
      </c>
      <c r="C3820" s="2" t="s">
        <v>33</v>
      </c>
      <c r="D3820" s="2" t="s">
        <v>3500</v>
      </c>
      <c r="E3820" s="2" t="s">
        <v>15</v>
      </c>
      <c r="F3820" s="30"/>
      <c r="G3820" s="2" t="s">
        <v>17</v>
      </c>
      <c r="H3820" s="2" t="s">
        <v>20</v>
      </c>
    </row>
    <row r="3821" spans="1:8" ht="30">
      <c r="A3821" s="29"/>
      <c r="B3821" s="2" t="s">
        <v>5538</v>
      </c>
      <c r="C3821" s="2" t="s">
        <v>5540</v>
      </c>
      <c r="D3821" s="2"/>
      <c r="E3821" s="2"/>
      <c r="F3821" s="30"/>
      <c r="G3821" s="2" t="s">
        <v>5541</v>
      </c>
      <c r="H3821" s="2" t="s">
        <v>5542</v>
      </c>
    </row>
    <row r="3822" spans="1:8" ht="29.25">
      <c r="A3822" s="29"/>
      <c r="B3822" s="2"/>
      <c r="C3822" s="2"/>
      <c r="D3822" s="2"/>
      <c r="E3822" s="2"/>
      <c r="F3822" s="30"/>
      <c r="G3822" s="2"/>
      <c r="H3822" s="2" t="s">
        <v>22</v>
      </c>
    </row>
    <row r="3823" spans="1:8" ht="72.75">
      <c r="A3823" s="31">
        <v>956</v>
      </c>
      <c r="B3823" s="3" t="s">
        <v>5543</v>
      </c>
      <c r="C3823" s="3" t="s">
        <v>5546</v>
      </c>
      <c r="D3823" s="3" t="s">
        <v>864</v>
      </c>
      <c r="E3823" s="3" t="s">
        <v>14</v>
      </c>
      <c r="F3823" s="32">
        <v>372713318565</v>
      </c>
      <c r="G3823" s="3" t="s">
        <v>16</v>
      </c>
      <c r="H3823" s="3" t="s">
        <v>5302</v>
      </c>
    </row>
    <row r="3824" spans="1:8" ht="44.25">
      <c r="A3824" s="31"/>
      <c r="B3824" s="3" t="s">
        <v>5544</v>
      </c>
      <c r="C3824" s="3" t="s">
        <v>33</v>
      </c>
      <c r="D3824" s="3" t="s">
        <v>3500</v>
      </c>
      <c r="E3824" s="3" t="s">
        <v>15</v>
      </c>
      <c r="F3824" s="32"/>
      <c r="G3824" s="3" t="s">
        <v>17</v>
      </c>
      <c r="H3824" s="3" t="s">
        <v>20</v>
      </c>
    </row>
    <row r="3825" spans="1:8" ht="44.25">
      <c r="A3825" s="31"/>
      <c r="B3825" s="3" t="s">
        <v>5545</v>
      </c>
      <c r="C3825" s="3" t="s">
        <v>5547</v>
      </c>
      <c r="D3825" s="3"/>
      <c r="E3825" s="3"/>
      <c r="F3825" s="32"/>
      <c r="G3825" s="3" t="s">
        <v>5548</v>
      </c>
      <c r="H3825" s="3" t="s">
        <v>5549</v>
      </c>
    </row>
    <row r="3826" spans="1:8" ht="29.25">
      <c r="A3826" s="31"/>
      <c r="B3826" s="3"/>
      <c r="C3826" s="3"/>
      <c r="D3826" s="3"/>
      <c r="E3826" s="3"/>
      <c r="F3826" s="32"/>
      <c r="G3826" s="3"/>
      <c r="H3826" s="3" t="s">
        <v>5550</v>
      </c>
    </row>
    <row r="3827" spans="1:8" ht="115.5">
      <c r="A3827" s="29">
        <v>957</v>
      </c>
      <c r="B3827" s="2" t="s">
        <v>5551</v>
      </c>
      <c r="C3827" s="2" t="s">
        <v>293</v>
      </c>
      <c r="D3827" s="2" t="s">
        <v>27</v>
      </c>
      <c r="E3827" s="2" t="s">
        <v>14</v>
      </c>
      <c r="F3827" s="30">
        <v>728380426330</v>
      </c>
      <c r="G3827" s="2" t="s">
        <v>16</v>
      </c>
      <c r="H3827" s="2" t="s">
        <v>314</v>
      </c>
    </row>
    <row r="3828" spans="1:8" ht="44.25">
      <c r="A3828" s="29"/>
      <c r="B3828" s="2" t="s">
        <v>5552</v>
      </c>
      <c r="C3828" s="2" t="s">
        <v>10</v>
      </c>
      <c r="D3828" s="2" t="s">
        <v>3500</v>
      </c>
      <c r="E3828" s="2" t="s">
        <v>15</v>
      </c>
      <c r="F3828" s="30"/>
      <c r="G3828" s="2" t="s">
        <v>17</v>
      </c>
      <c r="H3828" s="2" t="s">
        <v>20</v>
      </c>
    </row>
    <row r="3829" spans="1:8" ht="30">
      <c r="A3829" s="29"/>
      <c r="B3829" s="2" t="s">
        <v>5553</v>
      </c>
      <c r="C3829" s="2" t="s">
        <v>5554</v>
      </c>
      <c r="D3829" s="2"/>
      <c r="E3829" s="2"/>
      <c r="F3829" s="30"/>
      <c r="G3829" s="2" t="s">
        <v>5555</v>
      </c>
      <c r="H3829" s="2" t="s">
        <v>5556</v>
      </c>
    </row>
    <row r="3830" spans="1:8" ht="29.25">
      <c r="A3830" s="29"/>
      <c r="B3830" s="2"/>
      <c r="C3830" s="2"/>
      <c r="D3830" s="2"/>
      <c r="E3830" s="2"/>
      <c r="F3830" s="30"/>
      <c r="G3830" s="2"/>
      <c r="H3830" s="2" t="s">
        <v>56</v>
      </c>
    </row>
    <row r="3831" spans="1:8" ht="87">
      <c r="A3831" s="31">
        <v>958</v>
      </c>
      <c r="B3831" s="3" t="s">
        <v>5557</v>
      </c>
      <c r="C3831" s="3" t="s">
        <v>378</v>
      </c>
      <c r="D3831" s="3" t="s">
        <v>143</v>
      </c>
      <c r="E3831" s="3" t="s">
        <v>14</v>
      </c>
      <c r="F3831" s="32">
        <v>881902539325</v>
      </c>
      <c r="G3831" s="3" t="s">
        <v>16</v>
      </c>
      <c r="H3831" s="3" t="s">
        <v>5302</v>
      </c>
    </row>
    <row r="3832" spans="1:8" ht="44.25">
      <c r="A3832" s="31"/>
      <c r="B3832" s="3" t="s">
        <v>5558</v>
      </c>
      <c r="C3832" s="3" t="s">
        <v>10</v>
      </c>
      <c r="D3832" s="3" t="s">
        <v>3500</v>
      </c>
      <c r="E3832" s="3" t="s">
        <v>15</v>
      </c>
      <c r="F3832" s="32"/>
      <c r="G3832" s="3" t="s">
        <v>17</v>
      </c>
      <c r="H3832" s="3" t="s">
        <v>20</v>
      </c>
    </row>
    <row r="3833" spans="1:8" ht="30">
      <c r="A3833" s="31"/>
      <c r="B3833" s="3" t="s">
        <v>5438</v>
      </c>
      <c r="C3833" s="3" t="s">
        <v>5559</v>
      </c>
      <c r="D3833" s="3"/>
      <c r="E3833" s="3"/>
      <c r="F3833" s="32"/>
      <c r="G3833" s="3" t="s">
        <v>5560</v>
      </c>
      <c r="H3833" s="3" t="s">
        <v>5561</v>
      </c>
    </row>
    <row r="3834" spans="1:8" ht="29.25">
      <c r="A3834" s="31"/>
      <c r="B3834" s="3"/>
      <c r="C3834" s="3"/>
      <c r="D3834" s="3"/>
      <c r="E3834" s="3"/>
      <c r="F3834" s="32"/>
      <c r="G3834" s="3"/>
      <c r="H3834" s="3" t="s">
        <v>56</v>
      </c>
    </row>
    <row r="3835" spans="1:8" ht="87">
      <c r="A3835" s="29">
        <v>959</v>
      </c>
      <c r="B3835" s="2" t="s">
        <v>5562</v>
      </c>
      <c r="C3835" s="2" t="s">
        <v>5418</v>
      </c>
      <c r="D3835" s="2" t="s">
        <v>143</v>
      </c>
      <c r="E3835" s="2" t="s">
        <v>14</v>
      </c>
      <c r="F3835" s="30">
        <v>825808144377</v>
      </c>
      <c r="G3835" s="2" t="s">
        <v>16</v>
      </c>
      <c r="H3835" s="2" t="s">
        <v>5302</v>
      </c>
    </row>
    <row r="3836" spans="1:8" ht="44.25">
      <c r="A3836" s="29"/>
      <c r="B3836" s="2" t="s">
        <v>4972</v>
      </c>
      <c r="C3836" s="2" t="s">
        <v>33</v>
      </c>
      <c r="D3836" s="2" t="s">
        <v>3500</v>
      </c>
      <c r="E3836" s="2" t="s">
        <v>15</v>
      </c>
      <c r="F3836" s="30"/>
      <c r="G3836" s="2" t="s">
        <v>17</v>
      </c>
      <c r="H3836" s="2" t="s">
        <v>20</v>
      </c>
    </row>
    <row r="3837" spans="1:8" ht="44.25">
      <c r="A3837" s="29"/>
      <c r="B3837" s="2" t="s">
        <v>3640</v>
      </c>
      <c r="C3837" s="2" t="s">
        <v>5563</v>
      </c>
      <c r="D3837" s="2"/>
      <c r="E3837" s="2"/>
      <c r="F3837" s="30"/>
      <c r="G3837" s="2" t="s">
        <v>5564</v>
      </c>
      <c r="H3837" s="2" t="s">
        <v>5565</v>
      </c>
    </row>
    <row r="3838" spans="1:8" ht="29.25">
      <c r="A3838" s="29"/>
      <c r="B3838" s="2"/>
      <c r="C3838" s="2"/>
      <c r="D3838" s="2"/>
      <c r="E3838" s="2"/>
      <c r="F3838" s="30"/>
      <c r="G3838" s="2"/>
      <c r="H3838" s="2" t="s">
        <v>1431</v>
      </c>
    </row>
    <row r="3839" spans="1:8" ht="72.75">
      <c r="A3839" s="31">
        <v>960</v>
      </c>
      <c r="B3839" s="3" t="s">
        <v>5566</v>
      </c>
      <c r="C3839" s="3" t="s">
        <v>5569</v>
      </c>
      <c r="D3839" s="3" t="s">
        <v>864</v>
      </c>
      <c r="E3839" s="3" t="s">
        <v>14</v>
      </c>
      <c r="F3839" s="32">
        <v>624030129685</v>
      </c>
      <c r="G3839" s="3" t="s">
        <v>16</v>
      </c>
      <c r="H3839" s="3" t="s">
        <v>5302</v>
      </c>
    </row>
    <row r="3840" spans="1:8" ht="44.25">
      <c r="A3840" s="31"/>
      <c r="B3840" s="3" t="s">
        <v>5567</v>
      </c>
      <c r="C3840" s="3" t="s">
        <v>33</v>
      </c>
      <c r="D3840" s="3" t="s">
        <v>3500</v>
      </c>
      <c r="E3840" s="3" t="s">
        <v>15</v>
      </c>
      <c r="F3840" s="32"/>
      <c r="G3840" s="3" t="s">
        <v>17</v>
      </c>
      <c r="H3840" s="3" t="s">
        <v>20</v>
      </c>
    </row>
    <row r="3841" spans="1:8" ht="44.25">
      <c r="A3841" s="31"/>
      <c r="B3841" s="3" t="s">
        <v>5568</v>
      </c>
      <c r="C3841" s="3" t="s">
        <v>5570</v>
      </c>
      <c r="D3841" s="3"/>
      <c r="E3841" s="3"/>
      <c r="F3841" s="32"/>
      <c r="G3841" s="3" t="s">
        <v>5571</v>
      </c>
      <c r="H3841" s="3" t="s">
        <v>5572</v>
      </c>
    </row>
    <row r="3842" spans="1:8" ht="29.25">
      <c r="A3842" s="31"/>
      <c r="B3842" s="3"/>
      <c r="C3842" s="3"/>
      <c r="D3842" s="3"/>
      <c r="E3842" s="3"/>
      <c r="F3842" s="32"/>
      <c r="G3842" s="3"/>
      <c r="H3842" s="3" t="s">
        <v>107</v>
      </c>
    </row>
    <row r="3843" spans="1:8" ht="115.5">
      <c r="A3843" s="29">
        <v>961</v>
      </c>
      <c r="B3843" s="2" t="s">
        <v>5573</v>
      </c>
      <c r="C3843" s="2" t="s">
        <v>5575</v>
      </c>
      <c r="D3843" s="2" t="s">
        <v>1859</v>
      </c>
      <c r="E3843" s="2" t="s">
        <v>14</v>
      </c>
      <c r="F3843" s="30">
        <v>617800315134</v>
      </c>
      <c r="G3843" s="2" t="s">
        <v>16</v>
      </c>
      <c r="H3843" s="2" t="s">
        <v>5302</v>
      </c>
    </row>
    <row r="3844" spans="1:8" ht="44.25">
      <c r="A3844" s="29"/>
      <c r="B3844" s="2" t="s">
        <v>4020</v>
      </c>
      <c r="C3844" s="2" t="s">
        <v>10</v>
      </c>
      <c r="D3844" s="2" t="s">
        <v>3500</v>
      </c>
      <c r="E3844" s="2" t="s">
        <v>15</v>
      </c>
      <c r="F3844" s="30"/>
      <c r="G3844" s="2" t="s">
        <v>17</v>
      </c>
      <c r="H3844" s="2" t="s">
        <v>20</v>
      </c>
    </row>
    <row r="3845" spans="1:8" ht="30">
      <c r="A3845" s="29"/>
      <c r="B3845" s="2" t="s">
        <v>5574</v>
      </c>
      <c r="C3845" s="2" t="s">
        <v>5576</v>
      </c>
      <c r="D3845" s="2"/>
      <c r="E3845" s="2"/>
      <c r="F3845" s="30"/>
      <c r="G3845" s="2" t="s">
        <v>5577</v>
      </c>
      <c r="H3845" s="2" t="s">
        <v>5578</v>
      </c>
    </row>
    <row r="3846" spans="1:8" ht="29.25">
      <c r="A3846" s="29"/>
      <c r="B3846" s="2"/>
      <c r="C3846" s="2"/>
      <c r="D3846" s="2"/>
      <c r="E3846" s="2"/>
      <c r="F3846" s="30"/>
      <c r="G3846" s="2"/>
      <c r="H3846" s="2" t="s">
        <v>126</v>
      </c>
    </row>
    <row r="3847" spans="1:8" ht="87">
      <c r="A3847" s="31">
        <v>962</v>
      </c>
      <c r="B3847" s="3" t="s">
        <v>5001</v>
      </c>
      <c r="C3847" s="3" t="s">
        <v>5581</v>
      </c>
      <c r="D3847" s="3" t="s">
        <v>1494</v>
      </c>
      <c r="E3847" s="3" t="s">
        <v>14</v>
      </c>
      <c r="F3847" s="32">
        <v>603442342965</v>
      </c>
      <c r="G3847" s="3" t="s">
        <v>16</v>
      </c>
      <c r="H3847" s="3" t="s">
        <v>5302</v>
      </c>
    </row>
    <row r="3848" spans="1:8" ht="44.25">
      <c r="A3848" s="31"/>
      <c r="B3848" s="3" t="s">
        <v>5579</v>
      </c>
      <c r="C3848" s="3" t="s">
        <v>33</v>
      </c>
      <c r="D3848" s="3" t="s">
        <v>3500</v>
      </c>
      <c r="E3848" s="3" t="s">
        <v>15</v>
      </c>
      <c r="F3848" s="32"/>
      <c r="G3848" s="3" t="s">
        <v>17</v>
      </c>
      <c r="H3848" s="3" t="s">
        <v>20</v>
      </c>
    </row>
    <row r="3849" spans="1:8" ht="44.25">
      <c r="A3849" s="31"/>
      <c r="B3849" s="3" t="s">
        <v>5580</v>
      </c>
      <c r="C3849" s="3" t="s">
        <v>5582</v>
      </c>
      <c r="D3849" s="3"/>
      <c r="E3849" s="3"/>
      <c r="F3849" s="32"/>
      <c r="G3849" s="3" t="s">
        <v>5583</v>
      </c>
      <c r="H3849" s="3" t="s">
        <v>5584</v>
      </c>
    </row>
    <row r="3850" spans="1:8" ht="29.25">
      <c r="A3850" s="31"/>
      <c r="B3850" s="3"/>
      <c r="C3850" s="3"/>
      <c r="D3850" s="3"/>
      <c r="E3850" s="3"/>
      <c r="F3850" s="32"/>
      <c r="G3850" s="3"/>
      <c r="H3850" s="3" t="s">
        <v>1545</v>
      </c>
    </row>
    <row r="3851" spans="1:8" ht="72.75">
      <c r="A3851" s="29">
        <v>963</v>
      </c>
      <c r="B3851" s="2" t="s">
        <v>5585</v>
      </c>
      <c r="C3851" s="2" t="s">
        <v>5587</v>
      </c>
      <c r="D3851" s="2" t="s">
        <v>864</v>
      </c>
      <c r="E3851" s="2" t="s">
        <v>14</v>
      </c>
      <c r="F3851" s="30">
        <v>638576058456</v>
      </c>
      <c r="G3851" s="2" t="s">
        <v>16</v>
      </c>
      <c r="H3851" s="2" t="s">
        <v>5302</v>
      </c>
    </row>
    <row r="3852" spans="1:8" ht="44.25">
      <c r="A3852" s="29"/>
      <c r="B3852" s="2" t="s">
        <v>5586</v>
      </c>
      <c r="C3852" s="2" t="s">
        <v>33</v>
      </c>
      <c r="D3852" s="2" t="s">
        <v>3500</v>
      </c>
      <c r="E3852" s="2" t="s">
        <v>15</v>
      </c>
      <c r="F3852" s="30"/>
      <c r="G3852" s="2" t="s">
        <v>17</v>
      </c>
      <c r="H3852" s="2" t="s">
        <v>20</v>
      </c>
    </row>
    <row r="3853" spans="1:8" ht="44.25">
      <c r="A3853" s="29"/>
      <c r="B3853" s="2" t="s">
        <v>5150</v>
      </c>
      <c r="C3853" s="2" t="s">
        <v>5588</v>
      </c>
      <c r="D3853" s="2"/>
      <c r="E3853" s="2"/>
      <c r="F3853" s="30"/>
      <c r="G3853" s="2" t="s">
        <v>5589</v>
      </c>
      <c r="H3853" s="2" t="s">
        <v>5590</v>
      </c>
    </row>
    <row r="3854" spans="1:8" ht="29.25">
      <c r="A3854" s="29"/>
      <c r="B3854" s="2"/>
      <c r="C3854" s="2"/>
      <c r="D3854" s="2"/>
      <c r="E3854" s="2"/>
      <c r="F3854" s="30"/>
      <c r="G3854" s="2"/>
      <c r="H3854" s="2" t="s">
        <v>126</v>
      </c>
    </row>
    <row r="3855" spans="1:8" ht="115.5">
      <c r="A3855" s="31">
        <v>964</v>
      </c>
      <c r="B3855" s="3" t="s">
        <v>5591</v>
      </c>
      <c r="C3855" s="3" t="s">
        <v>4832</v>
      </c>
      <c r="D3855" s="3" t="s">
        <v>27</v>
      </c>
      <c r="E3855" s="3" t="s">
        <v>14</v>
      </c>
      <c r="F3855" s="32">
        <v>763934141015</v>
      </c>
      <c r="G3855" s="3" t="s">
        <v>16</v>
      </c>
      <c r="H3855" s="3" t="s">
        <v>5302</v>
      </c>
    </row>
    <row r="3856" spans="1:8" ht="44.25">
      <c r="A3856" s="31"/>
      <c r="B3856" s="3" t="s">
        <v>5316</v>
      </c>
      <c r="C3856" s="3" t="s">
        <v>10</v>
      </c>
      <c r="D3856" s="3" t="s">
        <v>3500</v>
      </c>
      <c r="E3856" s="3" t="s">
        <v>15</v>
      </c>
      <c r="F3856" s="32"/>
      <c r="G3856" s="3" t="s">
        <v>17</v>
      </c>
      <c r="H3856" s="3" t="s">
        <v>20</v>
      </c>
    </row>
    <row r="3857" spans="1:8" ht="30">
      <c r="A3857" s="31"/>
      <c r="B3857" s="3" t="s">
        <v>4539</v>
      </c>
      <c r="C3857" s="3" t="s">
        <v>5592</v>
      </c>
      <c r="D3857" s="3"/>
      <c r="E3857" s="3"/>
      <c r="F3857" s="32"/>
      <c r="G3857" s="3" t="s">
        <v>5593</v>
      </c>
      <c r="H3857" s="3" t="s">
        <v>5594</v>
      </c>
    </row>
    <row r="3858" spans="1:8" ht="29.25">
      <c r="A3858" s="31"/>
      <c r="B3858" s="3"/>
      <c r="C3858" s="3"/>
      <c r="D3858" s="3"/>
      <c r="E3858" s="3"/>
      <c r="F3858" s="32"/>
      <c r="G3858" s="3"/>
      <c r="H3858" s="3" t="s">
        <v>49</v>
      </c>
    </row>
    <row r="3859" spans="1:8" ht="101.25">
      <c r="A3859" s="29">
        <v>965</v>
      </c>
      <c r="B3859" s="2" t="s">
        <v>5595</v>
      </c>
      <c r="C3859" s="2" t="s">
        <v>4389</v>
      </c>
      <c r="D3859" s="2" t="s">
        <v>1427</v>
      </c>
      <c r="E3859" s="2" t="s">
        <v>14</v>
      </c>
      <c r="F3859" s="30">
        <v>682628057733</v>
      </c>
      <c r="G3859" s="2" t="s">
        <v>16</v>
      </c>
      <c r="H3859" s="2" t="s">
        <v>5302</v>
      </c>
    </row>
    <row r="3860" spans="1:8" ht="44.25">
      <c r="A3860" s="29"/>
      <c r="B3860" s="2" t="s">
        <v>5586</v>
      </c>
      <c r="C3860" s="2" t="s">
        <v>10</v>
      </c>
      <c r="D3860" s="2" t="s">
        <v>3500</v>
      </c>
      <c r="E3860" s="2" t="s">
        <v>15</v>
      </c>
      <c r="F3860" s="30"/>
      <c r="G3860" s="2" t="s">
        <v>17</v>
      </c>
      <c r="H3860" s="2" t="s">
        <v>20</v>
      </c>
    </row>
    <row r="3861" spans="1:8" ht="44.25">
      <c r="A3861" s="29"/>
      <c r="B3861" s="2" t="s">
        <v>4322</v>
      </c>
      <c r="C3861" s="2" t="s">
        <v>5596</v>
      </c>
      <c r="D3861" s="2"/>
      <c r="E3861" s="2"/>
      <c r="F3861" s="30"/>
      <c r="G3861" s="2" t="s">
        <v>5597</v>
      </c>
      <c r="H3861" s="2" t="s">
        <v>5598</v>
      </c>
    </row>
    <row r="3862" spans="1:8" ht="29.25">
      <c r="A3862" s="29"/>
      <c r="B3862" s="2"/>
      <c r="C3862" s="2"/>
      <c r="D3862" s="2"/>
      <c r="E3862" s="2"/>
      <c r="F3862" s="30"/>
      <c r="G3862" s="2"/>
      <c r="H3862" s="2" t="s">
        <v>22</v>
      </c>
    </row>
    <row r="3863" spans="1:8" ht="87">
      <c r="A3863" s="31">
        <v>966</v>
      </c>
      <c r="B3863" s="3" t="s">
        <v>5599</v>
      </c>
      <c r="C3863" s="3" t="s">
        <v>5601</v>
      </c>
      <c r="D3863" s="3" t="s">
        <v>143</v>
      </c>
      <c r="E3863" s="3" t="s">
        <v>14</v>
      </c>
      <c r="F3863" s="32">
        <v>259693651370</v>
      </c>
      <c r="G3863" s="3" t="s">
        <v>16</v>
      </c>
      <c r="H3863" s="3" t="s">
        <v>5302</v>
      </c>
    </row>
    <row r="3864" spans="1:8" ht="44.25">
      <c r="A3864" s="31"/>
      <c r="B3864" s="3" t="s">
        <v>5544</v>
      </c>
      <c r="C3864" s="3" t="s">
        <v>10</v>
      </c>
      <c r="D3864" s="3" t="s">
        <v>3500</v>
      </c>
      <c r="E3864" s="3" t="s">
        <v>15</v>
      </c>
      <c r="F3864" s="32"/>
      <c r="G3864" s="3" t="s">
        <v>17</v>
      </c>
      <c r="H3864" s="3" t="s">
        <v>20</v>
      </c>
    </row>
    <row r="3865" spans="1:8" ht="44.25">
      <c r="A3865" s="31"/>
      <c r="B3865" s="3" t="s">
        <v>5600</v>
      </c>
      <c r="C3865" s="3" t="s">
        <v>5602</v>
      </c>
      <c r="D3865" s="3"/>
      <c r="E3865" s="3"/>
      <c r="F3865" s="32"/>
      <c r="G3865" s="3" t="s">
        <v>5603</v>
      </c>
      <c r="H3865" s="3" t="s">
        <v>5604</v>
      </c>
    </row>
    <row r="3866" spans="1:8" ht="29.25">
      <c r="A3866" s="31"/>
      <c r="B3866" s="3"/>
      <c r="C3866" s="3"/>
      <c r="D3866" s="3"/>
      <c r="E3866" s="3"/>
      <c r="F3866" s="32"/>
      <c r="G3866" s="3"/>
      <c r="H3866" s="3" t="s">
        <v>22</v>
      </c>
    </row>
    <row r="3867" spans="1:8" ht="72.75">
      <c r="A3867" s="29">
        <v>967</v>
      </c>
      <c r="B3867" s="2" t="s">
        <v>5605</v>
      </c>
      <c r="C3867" s="2" t="s">
        <v>2810</v>
      </c>
      <c r="D3867" s="2" t="s">
        <v>864</v>
      </c>
      <c r="E3867" s="2" t="s">
        <v>14</v>
      </c>
      <c r="F3867" s="30">
        <v>885139825701</v>
      </c>
      <c r="G3867" s="2" t="s">
        <v>16</v>
      </c>
      <c r="H3867" s="2" t="s">
        <v>5302</v>
      </c>
    </row>
    <row r="3868" spans="1:8" ht="44.25">
      <c r="A3868" s="29"/>
      <c r="B3868" s="2" t="s">
        <v>5606</v>
      </c>
      <c r="C3868" s="2" t="s">
        <v>10</v>
      </c>
      <c r="D3868" s="2" t="s">
        <v>3500</v>
      </c>
      <c r="E3868" s="2" t="s">
        <v>15</v>
      </c>
      <c r="F3868" s="30"/>
      <c r="G3868" s="2" t="s">
        <v>17</v>
      </c>
      <c r="H3868" s="2" t="s">
        <v>20</v>
      </c>
    </row>
    <row r="3869" spans="1:8" ht="44.25">
      <c r="A3869" s="29"/>
      <c r="B3869" s="2" t="s">
        <v>5607</v>
      </c>
      <c r="C3869" s="2" t="s">
        <v>5608</v>
      </c>
      <c r="D3869" s="2"/>
      <c r="E3869" s="2"/>
      <c r="F3869" s="30"/>
      <c r="G3869" s="2" t="s">
        <v>5609</v>
      </c>
      <c r="H3869" s="2" t="s">
        <v>5610</v>
      </c>
    </row>
    <row r="3870" spans="1:8" ht="29.25">
      <c r="A3870" s="29"/>
      <c r="B3870" s="2"/>
      <c r="C3870" s="2"/>
      <c r="D3870" s="2"/>
      <c r="E3870" s="2"/>
      <c r="F3870" s="30"/>
      <c r="G3870" s="2"/>
      <c r="H3870" s="2" t="s">
        <v>2352</v>
      </c>
    </row>
    <row r="3871" spans="1:8" ht="72.75">
      <c r="A3871" s="31">
        <v>968</v>
      </c>
      <c r="B3871" s="3" t="s">
        <v>5611</v>
      </c>
      <c r="C3871" s="3" t="s">
        <v>5614</v>
      </c>
      <c r="D3871" s="3" t="s">
        <v>864</v>
      </c>
      <c r="E3871" s="3" t="s">
        <v>14</v>
      </c>
      <c r="F3871" s="32">
        <v>843698900024</v>
      </c>
      <c r="G3871" s="3" t="s">
        <v>16</v>
      </c>
      <c r="H3871" s="3" t="s">
        <v>5302</v>
      </c>
    </row>
    <row r="3872" spans="1:8" ht="44.25">
      <c r="A3872" s="31"/>
      <c r="B3872" s="3" t="s">
        <v>5612</v>
      </c>
      <c r="C3872" s="3" t="s">
        <v>33</v>
      </c>
      <c r="D3872" s="3" t="s">
        <v>3500</v>
      </c>
      <c r="E3872" s="3" t="s">
        <v>15</v>
      </c>
      <c r="F3872" s="32"/>
      <c r="G3872" s="3" t="s">
        <v>17</v>
      </c>
      <c r="H3872" s="3" t="s">
        <v>20</v>
      </c>
    </row>
    <row r="3873" spans="1:8" ht="44.25">
      <c r="A3873" s="31"/>
      <c r="B3873" s="3" t="s">
        <v>5613</v>
      </c>
      <c r="C3873" s="3" t="s">
        <v>5615</v>
      </c>
      <c r="D3873" s="3"/>
      <c r="E3873" s="3"/>
      <c r="F3873" s="32"/>
      <c r="G3873" s="3" t="s">
        <v>5616</v>
      </c>
      <c r="H3873" s="3" t="s">
        <v>5617</v>
      </c>
    </row>
    <row r="3874" spans="1:8" ht="29.25">
      <c r="A3874" s="31"/>
      <c r="B3874" s="3"/>
      <c r="C3874" s="3"/>
      <c r="D3874" s="3"/>
      <c r="E3874" s="3"/>
      <c r="F3874" s="32"/>
      <c r="G3874" s="3"/>
      <c r="H3874" s="3" t="s">
        <v>1439</v>
      </c>
    </row>
    <row r="3875" spans="1:8" ht="115.5">
      <c r="A3875" s="29">
        <v>969</v>
      </c>
      <c r="B3875" s="2" t="s">
        <v>5618</v>
      </c>
      <c r="C3875" s="2" t="s">
        <v>5620</v>
      </c>
      <c r="D3875" s="2" t="s">
        <v>27</v>
      </c>
      <c r="E3875" s="2" t="s">
        <v>14</v>
      </c>
      <c r="F3875" s="30">
        <v>743004354802</v>
      </c>
      <c r="G3875" s="2" t="s">
        <v>16</v>
      </c>
      <c r="H3875" s="2" t="s">
        <v>5302</v>
      </c>
    </row>
    <row r="3876" spans="1:8" ht="44.25">
      <c r="A3876" s="29"/>
      <c r="B3876" s="2" t="s">
        <v>5619</v>
      </c>
      <c r="C3876" s="2" t="s">
        <v>10</v>
      </c>
      <c r="D3876" s="2" t="s">
        <v>3500</v>
      </c>
      <c r="E3876" s="2" t="s">
        <v>15</v>
      </c>
      <c r="F3876" s="30"/>
      <c r="G3876" s="2" t="s">
        <v>17</v>
      </c>
      <c r="H3876" s="2" t="s">
        <v>20</v>
      </c>
    </row>
    <row r="3877" spans="1:8" ht="30">
      <c r="A3877" s="29"/>
      <c r="B3877" s="2" t="s">
        <v>273</v>
      </c>
      <c r="C3877" s="2" t="s">
        <v>5621</v>
      </c>
      <c r="D3877" s="2"/>
      <c r="E3877" s="2"/>
      <c r="F3877" s="30"/>
      <c r="G3877" s="2" t="s">
        <v>5622</v>
      </c>
      <c r="H3877" s="2" t="s">
        <v>5623</v>
      </c>
    </row>
    <row r="3878" spans="1:8" ht="29.25">
      <c r="A3878" s="29"/>
      <c r="B3878" s="2"/>
      <c r="C3878" s="2"/>
      <c r="D3878" s="2"/>
      <c r="E3878" s="2"/>
      <c r="F3878" s="30"/>
      <c r="G3878" s="2"/>
      <c r="H3878" s="2" t="s">
        <v>22</v>
      </c>
    </row>
    <row r="3879" spans="1:8" ht="18.75">
      <c r="A3879" s="26"/>
      <c r="B3879" s="14"/>
      <c r="C3879" s="14"/>
      <c r="D3879" s="14"/>
      <c r="E3879" s="14"/>
      <c r="F3879" s="17"/>
      <c r="G3879" s="27" t="s">
        <v>7466</v>
      </c>
      <c r="H3879" s="28">
        <v>13566000</v>
      </c>
    </row>
  </sheetData>
  <mergeCells count="1938">
    <mergeCell ref="A3843:A3846"/>
    <mergeCell ref="F3843:F3846"/>
    <mergeCell ref="A3847:A3850"/>
    <mergeCell ref="F3847:F3850"/>
    <mergeCell ref="A3835:A3838"/>
    <mergeCell ref="F3835:F3838"/>
    <mergeCell ref="A3839:A3842"/>
    <mergeCell ref="F3839:F3842"/>
    <mergeCell ref="A3827:A3830"/>
    <mergeCell ref="F3827:F3830"/>
    <mergeCell ref="A3831:A3834"/>
    <mergeCell ref="F3831:F3834"/>
    <mergeCell ref="A3875:A3878"/>
    <mergeCell ref="F3875:F3878"/>
    <mergeCell ref="A3867:A3870"/>
    <mergeCell ref="F3867:F3870"/>
    <mergeCell ref="A3871:A3874"/>
    <mergeCell ref="F3871:F3874"/>
    <mergeCell ref="A3859:A3862"/>
    <mergeCell ref="F3859:F3862"/>
    <mergeCell ref="A3863:A3866"/>
    <mergeCell ref="F3863:F3866"/>
    <mergeCell ref="A3851:A3854"/>
    <mergeCell ref="F3851:F3854"/>
    <mergeCell ref="A3855:A3858"/>
    <mergeCell ref="F3855:F3858"/>
    <mergeCell ref="A3795:A3798"/>
    <mergeCell ref="F3795:F3798"/>
    <mergeCell ref="A3799:A3802"/>
    <mergeCell ref="F3799:F3802"/>
    <mergeCell ref="A3787:A3790"/>
    <mergeCell ref="F3787:F3790"/>
    <mergeCell ref="A3791:A3794"/>
    <mergeCell ref="F3791:F3794"/>
    <mergeCell ref="A3779:A3782"/>
    <mergeCell ref="F3779:F3782"/>
    <mergeCell ref="A3783:A3786"/>
    <mergeCell ref="F3783:F3786"/>
    <mergeCell ref="A3819:A3822"/>
    <mergeCell ref="F3819:F3822"/>
    <mergeCell ref="A3823:A3826"/>
    <mergeCell ref="F3823:F3826"/>
    <mergeCell ref="A3811:A3814"/>
    <mergeCell ref="F3811:F3814"/>
    <mergeCell ref="A3815:A3818"/>
    <mergeCell ref="F3815:F3818"/>
    <mergeCell ref="A3803:A3806"/>
    <mergeCell ref="F3803:F3806"/>
    <mergeCell ref="A3807:A3810"/>
    <mergeCell ref="F3807:F3810"/>
    <mergeCell ref="A3747:A3750"/>
    <mergeCell ref="F3747:F3750"/>
    <mergeCell ref="A3751:A3754"/>
    <mergeCell ref="F3751:F3754"/>
    <mergeCell ref="A3739:A3742"/>
    <mergeCell ref="F3739:F3742"/>
    <mergeCell ref="A3743:A3746"/>
    <mergeCell ref="F3743:F3746"/>
    <mergeCell ref="A3731:A3734"/>
    <mergeCell ref="F3731:F3734"/>
    <mergeCell ref="A3735:A3738"/>
    <mergeCell ref="F3735:F3738"/>
    <mergeCell ref="A3771:A3774"/>
    <mergeCell ref="F3771:F3774"/>
    <mergeCell ref="A3775:A3778"/>
    <mergeCell ref="F3775:F3778"/>
    <mergeCell ref="A3763:A3766"/>
    <mergeCell ref="F3763:F3766"/>
    <mergeCell ref="A3767:A3770"/>
    <mergeCell ref="F3767:F3770"/>
    <mergeCell ref="A3755:A3758"/>
    <mergeCell ref="F3755:F3758"/>
    <mergeCell ref="A3759:A3762"/>
    <mergeCell ref="F3759:F3762"/>
    <mergeCell ref="A3699:A3702"/>
    <mergeCell ref="F3699:F3702"/>
    <mergeCell ref="A3703:A3706"/>
    <mergeCell ref="F3703:F3706"/>
    <mergeCell ref="A3691:A3694"/>
    <mergeCell ref="F3691:F3694"/>
    <mergeCell ref="A3695:A3698"/>
    <mergeCell ref="F3695:F3698"/>
    <mergeCell ref="A3683:A3686"/>
    <mergeCell ref="F3683:F3686"/>
    <mergeCell ref="A3687:A3690"/>
    <mergeCell ref="F3687:F3690"/>
    <mergeCell ref="A3723:A3726"/>
    <mergeCell ref="F3723:F3726"/>
    <mergeCell ref="A3727:A3730"/>
    <mergeCell ref="F3727:F3730"/>
    <mergeCell ref="A3715:A3718"/>
    <mergeCell ref="F3715:F3718"/>
    <mergeCell ref="A3719:A3722"/>
    <mergeCell ref="F3719:F3722"/>
    <mergeCell ref="A3707:A3710"/>
    <mergeCell ref="F3707:F3710"/>
    <mergeCell ref="A3711:A3714"/>
    <mergeCell ref="F3711:F3714"/>
    <mergeCell ref="A3651:A3654"/>
    <mergeCell ref="F3651:F3654"/>
    <mergeCell ref="A3655:A3658"/>
    <mergeCell ref="F3655:F3658"/>
    <mergeCell ref="A3643:A3646"/>
    <mergeCell ref="F3643:F3646"/>
    <mergeCell ref="A3647:A3650"/>
    <mergeCell ref="F3647:F3650"/>
    <mergeCell ref="A3635:A3638"/>
    <mergeCell ref="F3635:F3638"/>
    <mergeCell ref="A3639:A3642"/>
    <mergeCell ref="F3639:F3642"/>
    <mergeCell ref="A3675:A3678"/>
    <mergeCell ref="F3675:F3678"/>
    <mergeCell ref="A3679:A3682"/>
    <mergeCell ref="F3679:F3682"/>
    <mergeCell ref="A3667:A3670"/>
    <mergeCell ref="F3667:F3670"/>
    <mergeCell ref="A3671:A3674"/>
    <mergeCell ref="F3671:F3674"/>
    <mergeCell ref="A3659:A3662"/>
    <mergeCell ref="F3659:F3662"/>
    <mergeCell ref="A3663:A3666"/>
    <mergeCell ref="F3663:F3666"/>
    <mergeCell ref="A3603:A3606"/>
    <mergeCell ref="F3603:F3606"/>
    <mergeCell ref="A3607:A3610"/>
    <mergeCell ref="F3607:F3610"/>
    <mergeCell ref="A3595:A3598"/>
    <mergeCell ref="F3595:F3598"/>
    <mergeCell ref="A3599:A3602"/>
    <mergeCell ref="F3599:F3602"/>
    <mergeCell ref="A3587:A3590"/>
    <mergeCell ref="F3587:F3590"/>
    <mergeCell ref="A3591:A3594"/>
    <mergeCell ref="F3591:F3594"/>
    <mergeCell ref="A3627:A3630"/>
    <mergeCell ref="F3627:F3630"/>
    <mergeCell ref="A3631:A3634"/>
    <mergeCell ref="F3631:F3634"/>
    <mergeCell ref="A3619:A3622"/>
    <mergeCell ref="F3619:F3622"/>
    <mergeCell ref="A3623:A3626"/>
    <mergeCell ref="F3623:F3626"/>
    <mergeCell ref="A3611:A3614"/>
    <mergeCell ref="F3611:F3614"/>
    <mergeCell ref="A3615:A3618"/>
    <mergeCell ref="F3615:F3618"/>
    <mergeCell ref="A3555:A3558"/>
    <mergeCell ref="F3555:F3558"/>
    <mergeCell ref="A3559:A3562"/>
    <mergeCell ref="F3559:F3562"/>
    <mergeCell ref="A3547:A3550"/>
    <mergeCell ref="F3547:F3550"/>
    <mergeCell ref="A3551:A3554"/>
    <mergeCell ref="F3551:F3554"/>
    <mergeCell ref="A3539:A3542"/>
    <mergeCell ref="F3539:F3542"/>
    <mergeCell ref="A3543:A3546"/>
    <mergeCell ref="F3543:F3546"/>
    <mergeCell ref="A3579:A3582"/>
    <mergeCell ref="F3579:F3582"/>
    <mergeCell ref="A3583:A3586"/>
    <mergeCell ref="F3583:F3586"/>
    <mergeCell ref="A3571:A3574"/>
    <mergeCell ref="F3571:F3574"/>
    <mergeCell ref="A3575:A3578"/>
    <mergeCell ref="F3575:F3578"/>
    <mergeCell ref="A3563:A3566"/>
    <mergeCell ref="F3563:F3566"/>
    <mergeCell ref="A3567:A3570"/>
    <mergeCell ref="F3567:F3570"/>
    <mergeCell ref="A3507:A3510"/>
    <mergeCell ref="F3507:F3510"/>
    <mergeCell ref="A3511:A3514"/>
    <mergeCell ref="F3511:F3514"/>
    <mergeCell ref="A3499:A3502"/>
    <mergeCell ref="F3499:F3502"/>
    <mergeCell ref="A3503:A3506"/>
    <mergeCell ref="F3503:F3506"/>
    <mergeCell ref="A3491:A3494"/>
    <mergeCell ref="F3491:F3494"/>
    <mergeCell ref="A3495:A3498"/>
    <mergeCell ref="F3495:F3498"/>
    <mergeCell ref="A3531:A3534"/>
    <mergeCell ref="F3531:F3534"/>
    <mergeCell ref="A3535:A3538"/>
    <mergeCell ref="F3535:F3538"/>
    <mergeCell ref="A3523:A3526"/>
    <mergeCell ref="F3523:F3526"/>
    <mergeCell ref="A3527:A3530"/>
    <mergeCell ref="F3527:F3530"/>
    <mergeCell ref="A3515:A3518"/>
    <mergeCell ref="F3515:F3518"/>
    <mergeCell ref="A3519:A3522"/>
    <mergeCell ref="F3519:F3522"/>
    <mergeCell ref="A3459:A3462"/>
    <mergeCell ref="F3459:F3462"/>
    <mergeCell ref="A3463:A3466"/>
    <mergeCell ref="F3463:F3466"/>
    <mergeCell ref="A3451:A3454"/>
    <mergeCell ref="F3451:F3454"/>
    <mergeCell ref="A3455:A3458"/>
    <mergeCell ref="F3455:F3458"/>
    <mergeCell ref="A3443:A3446"/>
    <mergeCell ref="F3443:F3446"/>
    <mergeCell ref="A3447:A3450"/>
    <mergeCell ref="F3447:F3450"/>
    <mergeCell ref="A3483:A3486"/>
    <mergeCell ref="F3483:F3486"/>
    <mergeCell ref="A3487:A3490"/>
    <mergeCell ref="F3487:F3490"/>
    <mergeCell ref="A3475:A3478"/>
    <mergeCell ref="F3475:F3478"/>
    <mergeCell ref="A3479:A3482"/>
    <mergeCell ref="F3479:F3482"/>
    <mergeCell ref="A3467:A3470"/>
    <mergeCell ref="F3467:F3470"/>
    <mergeCell ref="A3471:A3474"/>
    <mergeCell ref="F3471:F3474"/>
    <mergeCell ref="A3411:A3414"/>
    <mergeCell ref="F3411:F3414"/>
    <mergeCell ref="A3415:A3418"/>
    <mergeCell ref="F3415:F3418"/>
    <mergeCell ref="A3403:A3406"/>
    <mergeCell ref="F3403:F3406"/>
    <mergeCell ref="A3407:A3410"/>
    <mergeCell ref="F3407:F3410"/>
    <mergeCell ref="A3395:A3398"/>
    <mergeCell ref="F3395:F3398"/>
    <mergeCell ref="A3399:A3402"/>
    <mergeCell ref="F3399:F3402"/>
    <mergeCell ref="A3435:A3438"/>
    <mergeCell ref="F3435:F3438"/>
    <mergeCell ref="A3439:A3442"/>
    <mergeCell ref="F3439:F3442"/>
    <mergeCell ref="A3427:A3430"/>
    <mergeCell ref="F3427:F3430"/>
    <mergeCell ref="A3431:A3434"/>
    <mergeCell ref="F3431:F3434"/>
    <mergeCell ref="A3419:A3422"/>
    <mergeCell ref="F3419:F3422"/>
    <mergeCell ref="A3423:A3426"/>
    <mergeCell ref="F3423:F3426"/>
    <mergeCell ref="A3363:A3366"/>
    <mergeCell ref="F3363:F3366"/>
    <mergeCell ref="A3367:A3370"/>
    <mergeCell ref="F3367:F3370"/>
    <mergeCell ref="A3355:A3358"/>
    <mergeCell ref="F3355:F3358"/>
    <mergeCell ref="A3359:A3362"/>
    <mergeCell ref="F3359:F3362"/>
    <mergeCell ref="A3347:A3350"/>
    <mergeCell ref="F3347:F3350"/>
    <mergeCell ref="A3351:A3354"/>
    <mergeCell ref="F3351:F3354"/>
    <mergeCell ref="A3387:A3390"/>
    <mergeCell ref="F3387:F3390"/>
    <mergeCell ref="A3391:A3394"/>
    <mergeCell ref="F3391:F3394"/>
    <mergeCell ref="A3379:A3382"/>
    <mergeCell ref="F3379:F3382"/>
    <mergeCell ref="A3383:A3386"/>
    <mergeCell ref="F3383:F3386"/>
    <mergeCell ref="A3371:A3374"/>
    <mergeCell ref="F3371:F3374"/>
    <mergeCell ref="A3375:A3378"/>
    <mergeCell ref="F3375:F3378"/>
    <mergeCell ref="A3315:A3318"/>
    <mergeCell ref="F3315:F3318"/>
    <mergeCell ref="A3319:A3322"/>
    <mergeCell ref="F3319:F3322"/>
    <mergeCell ref="A3307:A3310"/>
    <mergeCell ref="F3307:F3310"/>
    <mergeCell ref="A3311:A3314"/>
    <mergeCell ref="F3311:F3314"/>
    <mergeCell ref="A3299:A3302"/>
    <mergeCell ref="F3299:F3302"/>
    <mergeCell ref="A3303:A3306"/>
    <mergeCell ref="F3303:F3306"/>
    <mergeCell ref="A3339:A3342"/>
    <mergeCell ref="F3339:F3342"/>
    <mergeCell ref="A3343:A3346"/>
    <mergeCell ref="F3343:F3346"/>
    <mergeCell ref="A3331:A3334"/>
    <mergeCell ref="F3331:F3334"/>
    <mergeCell ref="A3335:A3338"/>
    <mergeCell ref="F3335:F3338"/>
    <mergeCell ref="A3323:A3326"/>
    <mergeCell ref="F3323:F3326"/>
    <mergeCell ref="A3327:A3330"/>
    <mergeCell ref="F3327:F3330"/>
    <mergeCell ref="A3267:A3270"/>
    <mergeCell ref="F3267:F3270"/>
    <mergeCell ref="A3271:A3274"/>
    <mergeCell ref="F3271:F3274"/>
    <mergeCell ref="A3259:A3262"/>
    <mergeCell ref="F3259:F3262"/>
    <mergeCell ref="A3263:A3266"/>
    <mergeCell ref="F3263:F3266"/>
    <mergeCell ref="A3251:A3254"/>
    <mergeCell ref="F3251:F3254"/>
    <mergeCell ref="A3255:A3258"/>
    <mergeCell ref="F3255:F3258"/>
    <mergeCell ref="A3291:A3294"/>
    <mergeCell ref="F3291:F3294"/>
    <mergeCell ref="A3295:A3298"/>
    <mergeCell ref="F3295:F3298"/>
    <mergeCell ref="A3283:A3286"/>
    <mergeCell ref="F3283:F3286"/>
    <mergeCell ref="A3287:A3290"/>
    <mergeCell ref="F3287:F3290"/>
    <mergeCell ref="A3275:A3278"/>
    <mergeCell ref="F3275:F3278"/>
    <mergeCell ref="A3279:A3282"/>
    <mergeCell ref="F3279:F3282"/>
    <mergeCell ref="A3219:A3222"/>
    <mergeCell ref="F3219:F3222"/>
    <mergeCell ref="A3223:A3226"/>
    <mergeCell ref="F3223:F3226"/>
    <mergeCell ref="A3211:A3214"/>
    <mergeCell ref="F3211:F3214"/>
    <mergeCell ref="A3215:A3218"/>
    <mergeCell ref="F3215:F3218"/>
    <mergeCell ref="A3203:A3206"/>
    <mergeCell ref="F3203:F3206"/>
    <mergeCell ref="A3207:A3210"/>
    <mergeCell ref="F3207:F3210"/>
    <mergeCell ref="A3243:A3246"/>
    <mergeCell ref="F3243:F3246"/>
    <mergeCell ref="A3247:A3250"/>
    <mergeCell ref="F3247:F3250"/>
    <mergeCell ref="A3235:A3238"/>
    <mergeCell ref="F3235:F3238"/>
    <mergeCell ref="A3239:A3242"/>
    <mergeCell ref="F3239:F3242"/>
    <mergeCell ref="A3227:A3230"/>
    <mergeCell ref="F3227:F3230"/>
    <mergeCell ref="A3231:A3234"/>
    <mergeCell ref="F3231:F3234"/>
    <mergeCell ref="A3171:A3174"/>
    <mergeCell ref="F3171:F3174"/>
    <mergeCell ref="A3175:A3178"/>
    <mergeCell ref="F3175:F3178"/>
    <mergeCell ref="A3163:A3166"/>
    <mergeCell ref="F3163:F3166"/>
    <mergeCell ref="A3167:A3170"/>
    <mergeCell ref="F3167:F3170"/>
    <mergeCell ref="A3155:A3158"/>
    <mergeCell ref="F3155:F3158"/>
    <mergeCell ref="A3159:A3162"/>
    <mergeCell ref="F3159:F3162"/>
    <mergeCell ref="A3195:A3198"/>
    <mergeCell ref="F3195:F3198"/>
    <mergeCell ref="A3199:A3202"/>
    <mergeCell ref="F3199:F3202"/>
    <mergeCell ref="A3187:A3190"/>
    <mergeCell ref="F3187:F3190"/>
    <mergeCell ref="A3191:A3194"/>
    <mergeCell ref="F3191:F3194"/>
    <mergeCell ref="A3179:A3182"/>
    <mergeCell ref="F3179:F3182"/>
    <mergeCell ref="A3183:A3186"/>
    <mergeCell ref="F3183:F3186"/>
    <mergeCell ref="A3123:A3126"/>
    <mergeCell ref="F3123:F3126"/>
    <mergeCell ref="A3127:A3130"/>
    <mergeCell ref="F3127:F3130"/>
    <mergeCell ref="A3115:A3118"/>
    <mergeCell ref="F3115:F3118"/>
    <mergeCell ref="A3119:A3122"/>
    <mergeCell ref="F3119:F3122"/>
    <mergeCell ref="A3107:A3110"/>
    <mergeCell ref="F3107:F3110"/>
    <mergeCell ref="A3111:A3114"/>
    <mergeCell ref="F3111:F3114"/>
    <mergeCell ref="A3147:A3150"/>
    <mergeCell ref="F3147:F3150"/>
    <mergeCell ref="A3151:A3154"/>
    <mergeCell ref="F3151:F3154"/>
    <mergeCell ref="A3139:A3142"/>
    <mergeCell ref="F3139:F3142"/>
    <mergeCell ref="A3143:A3146"/>
    <mergeCell ref="F3143:F3146"/>
    <mergeCell ref="A3131:A3134"/>
    <mergeCell ref="F3131:F3134"/>
    <mergeCell ref="A3135:A3138"/>
    <mergeCell ref="F3135:F3138"/>
    <mergeCell ref="A3075:A3078"/>
    <mergeCell ref="F3075:F3078"/>
    <mergeCell ref="A3079:A3082"/>
    <mergeCell ref="F3079:F3082"/>
    <mergeCell ref="A3067:A3070"/>
    <mergeCell ref="F3067:F3070"/>
    <mergeCell ref="A3071:A3074"/>
    <mergeCell ref="F3071:F3074"/>
    <mergeCell ref="A3059:A3062"/>
    <mergeCell ref="F3059:F3062"/>
    <mergeCell ref="A3063:A3066"/>
    <mergeCell ref="F3063:F3066"/>
    <mergeCell ref="A3099:A3102"/>
    <mergeCell ref="F3099:F3102"/>
    <mergeCell ref="A3103:A3106"/>
    <mergeCell ref="F3103:F3106"/>
    <mergeCell ref="A3091:A3094"/>
    <mergeCell ref="F3091:F3094"/>
    <mergeCell ref="A3095:A3098"/>
    <mergeCell ref="F3095:F3098"/>
    <mergeCell ref="A3083:A3086"/>
    <mergeCell ref="F3083:F3086"/>
    <mergeCell ref="A3087:A3090"/>
    <mergeCell ref="F3087:F3090"/>
    <mergeCell ref="A3027:A3030"/>
    <mergeCell ref="F3027:F3030"/>
    <mergeCell ref="A3031:A3034"/>
    <mergeCell ref="F3031:F3034"/>
    <mergeCell ref="A3019:A3022"/>
    <mergeCell ref="F3019:F3022"/>
    <mergeCell ref="A3023:A3026"/>
    <mergeCell ref="F3023:F3026"/>
    <mergeCell ref="A3011:A3014"/>
    <mergeCell ref="F3011:F3014"/>
    <mergeCell ref="A3015:A3018"/>
    <mergeCell ref="F3015:F3018"/>
    <mergeCell ref="A3051:A3054"/>
    <mergeCell ref="F3051:F3054"/>
    <mergeCell ref="A3055:A3058"/>
    <mergeCell ref="F3055:F3058"/>
    <mergeCell ref="A3043:A3046"/>
    <mergeCell ref="F3043:F3046"/>
    <mergeCell ref="A3047:A3050"/>
    <mergeCell ref="F3047:F3050"/>
    <mergeCell ref="A3035:A3038"/>
    <mergeCell ref="F3035:F3038"/>
    <mergeCell ref="A3039:A3042"/>
    <mergeCell ref="F3039:F3042"/>
    <mergeCell ref="A2979:A2982"/>
    <mergeCell ref="F2979:F2982"/>
    <mergeCell ref="A2983:A2986"/>
    <mergeCell ref="F2983:F2986"/>
    <mergeCell ref="A2971:A2974"/>
    <mergeCell ref="F2971:F2974"/>
    <mergeCell ref="A2975:A2978"/>
    <mergeCell ref="F2975:F2978"/>
    <mergeCell ref="A2963:A2966"/>
    <mergeCell ref="F2963:F2966"/>
    <mergeCell ref="A2967:A2970"/>
    <mergeCell ref="F2967:F2970"/>
    <mergeCell ref="A3003:A3006"/>
    <mergeCell ref="F3003:F3006"/>
    <mergeCell ref="A3007:A3010"/>
    <mergeCell ref="F3007:F3010"/>
    <mergeCell ref="A2995:A2998"/>
    <mergeCell ref="F2995:F2998"/>
    <mergeCell ref="A2999:A3002"/>
    <mergeCell ref="F2999:F3002"/>
    <mergeCell ref="A2987:A2990"/>
    <mergeCell ref="F2987:F2990"/>
    <mergeCell ref="A2991:A2994"/>
    <mergeCell ref="F2991:F2994"/>
    <mergeCell ref="A2931:A2934"/>
    <mergeCell ref="F2931:F2934"/>
    <mergeCell ref="A2935:A2938"/>
    <mergeCell ref="F2935:F2938"/>
    <mergeCell ref="A2923:A2926"/>
    <mergeCell ref="F2923:F2926"/>
    <mergeCell ref="A2927:A2930"/>
    <mergeCell ref="F2927:F2930"/>
    <mergeCell ref="A2915:A2918"/>
    <mergeCell ref="F2915:F2918"/>
    <mergeCell ref="A2919:A2922"/>
    <mergeCell ref="F2919:F2922"/>
    <mergeCell ref="A2955:A2958"/>
    <mergeCell ref="F2955:F2958"/>
    <mergeCell ref="A2959:A2962"/>
    <mergeCell ref="F2959:F2962"/>
    <mergeCell ref="A2947:A2950"/>
    <mergeCell ref="F2947:F2950"/>
    <mergeCell ref="A2951:A2954"/>
    <mergeCell ref="F2951:F2954"/>
    <mergeCell ref="A2939:A2942"/>
    <mergeCell ref="F2939:F2942"/>
    <mergeCell ref="A2943:A2946"/>
    <mergeCell ref="F2943:F2946"/>
    <mergeCell ref="A2883:A2886"/>
    <mergeCell ref="F2883:F2886"/>
    <mergeCell ref="A2887:A2890"/>
    <mergeCell ref="F2887:F2890"/>
    <mergeCell ref="A2875:A2878"/>
    <mergeCell ref="F2875:F2878"/>
    <mergeCell ref="A2879:A2882"/>
    <mergeCell ref="F2879:F2882"/>
    <mergeCell ref="A2867:A2870"/>
    <mergeCell ref="F2867:F2870"/>
    <mergeCell ref="A2871:A2874"/>
    <mergeCell ref="F2871:F2874"/>
    <mergeCell ref="A2907:A2910"/>
    <mergeCell ref="F2907:F2910"/>
    <mergeCell ref="A2911:A2914"/>
    <mergeCell ref="F2911:F2914"/>
    <mergeCell ref="A2899:A2902"/>
    <mergeCell ref="F2899:F2902"/>
    <mergeCell ref="A2903:A2906"/>
    <mergeCell ref="F2903:F2906"/>
    <mergeCell ref="A2891:A2894"/>
    <mergeCell ref="F2891:F2894"/>
    <mergeCell ref="A2895:A2898"/>
    <mergeCell ref="F2895:F2898"/>
    <mergeCell ref="A2835:A2838"/>
    <mergeCell ref="F2835:F2838"/>
    <mergeCell ref="A2839:A2842"/>
    <mergeCell ref="F2839:F2842"/>
    <mergeCell ref="A2827:A2830"/>
    <mergeCell ref="F2827:F2830"/>
    <mergeCell ref="A2831:A2834"/>
    <mergeCell ref="F2831:F2834"/>
    <mergeCell ref="A2819:A2822"/>
    <mergeCell ref="F2819:F2822"/>
    <mergeCell ref="A2823:A2826"/>
    <mergeCell ref="F2823:F2826"/>
    <mergeCell ref="A2859:A2862"/>
    <mergeCell ref="F2859:F2862"/>
    <mergeCell ref="A2863:A2866"/>
    <mergeCell ref="F2863:F2866"/>
    <mergeCell ref="A2851:A2854"/>
    <mergeCell ref="F2851:F2854"/>
    <mergeCell ref="A2855:A2858"/>
    <mergeCell ref="F2855:F2858"/>
    <mergeCell ref="A2843:A2846"/>
    <mergeCell ref="F2843:F2846"/>
    <mergeCell ref="A2847:A2850"/>
    <mergeCell ref="F2847:F2850"/>
    <mergeCell ref="A2787:A2790"/>
    <mergeCell ref="F2787:F2790"/>
    <mergeCell ref="A2791:A2794"/>
    <mergeCell ref="F2791:F2794"/>
    <mergeCell ref="A2779:A2782"/>
    <mergeCell ref="F2779:F2782"/>
    <mergeCell ref="A2783:A2786"/>
    <mergeCell ref="F2783:F2786"/>
    <mergeCell ref="A2771:A2774"/>
    <mergeCell ref="F2771:F2774"/>
    <mergeCell ref="A2775:A2778"/>
    <mergeCell ref="F2775:F2778"/>
    <mergeCell ref="A2811:A2814"/>
    <mergeCell ref="F2811:F2814"/>
    <mergeCell ref="A2815:A2818"/>
    <mergeCell ref="F2815:F2818"/>
    <mergeCell ref="A2803:A2806"/>
    <mergeCell ref="F2803:F2806"/>
    <mergeCell ref="A2807:A2810"/>
    <mergeCell ref="F2807:F2810"/>
    <mergeCell ref="A2795:A2798"/>
    <mergeCell ref="F2795:F2798"/>
    <mergeCell ref="A2799:A2802"/>
    <mergeCell ref="F2799:F2802"/>
    <mergeCell ref="A2739:A2742"/>
    <mergeCell ref="F2739:F2742"/>
    <mergeCell ref="A2743:A2746"/>
    <mergeCell ref="F2743:F2746"/>
    <mergeCell ref="A2731:A2734"/>
    <mergeCell ref="F2731:F2734"/>
    <mergeCell ref="A2735:A2738"/>
    <mergeCell ref="F2735:F2738"/>
    <mergeCell ref="A2723:A2726"/>
    <mergeCell ref="F2723:F2726"/>
    <mergeCell ref="A2727:A2730"/>
    <mergeCell ref="F2727:F2730"/>
    <mergeCell ref="A2763:A2766"/>
    <mergeCell ref="F2763:F2766"/>
    <mergeCell ref="A2767:A2770"/>
    <mergeCell ref="F2767:F2770"/>
    <mergeCell ref="A2755:A2758"/>
    <mergeCell ref="F2755:F2758"/>
    <mergeCell ref="A2759:A2762"/>
    <mergeCell ref="F2759:F2762"/>
    <mergeCell ref="A2747:A2750"/>
    <mergeCell ref="F2747:F2750"/>
    <mergeCell ref="A2751:A2754"/>
    <mergeCell ref="F2751:F2754"/>
    <mergeCell ref="A2691:A2694"/>
    <mergeCell ref="F2691:F2694"/>
    <mergeCell ref="A2695:A2698"/>
    <mergeCell ref="F2695:F2698"/>
    <mergeCell ref="A2683:A2686"/>
    <mergeCell ref="F2683:F2686"/>
    <mergeCell ref="A2687:A2690"/>
    <mergeCell ref="F2687:F2690"/>
    <mergeCell ref="A2675:A2678"/>
    <mergeCell ref="F2675:F2678"/>
    <mergeCell ref="A2679:A2682"/>
    <mergeCell ref="F2679:F2682"/>
    <mergeCell ref="A2715:A2718"/>
    <mergeCell ref="F2715:F2718"/>
    <mergeCell ref="A2719:A2722"/>
    <mergeCell ref="F2719:F2722"/>
    <mergeCell ref="A2707:A2710"/>
    <mergeCell ref="F2707:F2710"/>
    <mergeCell ref="A2711:A2714"/>
    <mergeCell ref="F2711:F2714"/>
    <mergeCell ref="A2699:A2702"/>
    <mergeCell ref="F2699:F2702"/>
    <mergeCell ref="A2703:A2706"/>
    <mergeCell ref="F2703:F2706"/>
    <mergeCell ref="A2643:A2646"/>
    <mergeCell ref="F2643:F2646"/>
    <mergeCell ref="A2647:A2650"/>
    <mergeCell ref="F2647:F2650"/>
    <mergeCell ref="A2635:A2638"/>
    <mergeCell ref="F2635:F2638"/>
    <mergeCell ref="A2639:A2642"/>
    <mergeCell ref="F2639:F2642"/>
    <mergeCell ref="A2627:A2630"/>
    <mergeCell ref="F2627:F2630"/>
    <mergeCell ref="A2631:A2634"/>
    <mergeCell ref="F2631:F2634"/>
    <mergeCell ref="A2667:A2670"/>
    <mergeCell ref="F2667:F2670"/>
    <mergeCell ref="A2671:A2674"/>
    <mergeCell ref="F2671:F2674"/>
    <mergeCell ref="A2659:A2662"/>
    <mergeCell ref="F2659:F2662"/>
    <mergeCell ref="A2663:A2666"/>
    <mergeCell ref="F2663:F2666"/>
    <mergeCell ref="A2651:A2654"/>
    <mergeCell ref="F2651:F2654"/>
    <mergeCell ref="A2655:A2658"/>
    <mergeCell ref="F2655:F2658"/>
    <mergeCell ref="A2595:A2598"/>
    <mergeCell ref="F2595:F2598"/>
    <mergeCell ref="A2599:A2602"/>
    <mergeCell ref="F2599:F2602"/>
    <mergeCell ref="A2587:A2590"/>
    <mergeCell ref="F2587:F2590"/>
    <mergeCell ref="A2591:A2594"/>
    <mergeCell ref="F2591:F2594"/>
    <mergeCell ref="A2579:A2582"/>
    <mergeCell ref="F2579:F2582"/>
    <mergeCell ref="A2583:A2586"/>
    <mergeCell ref="F2583:F2586"/>
    <mergeCell ref="A2619:A2622"/>
    <mergeCell ref="F2619:F2622"/>
    <mergeCell ref="A2623:A2626"/>
    <mergeCell ref="F2623:F2626"/>
    <mergeCell ref="A2611:A2614"/>
    <mergeCell ref="F2611:F2614"/>
    <mergeCell ref="A2615:A2618"/>
    <mergeCell ref="F2615:F2618"/>
    <mergeCell ref="A2603:A2606"/>
    <mergeCell ref="F2603:F2606"/>
    <mergeCell ref="A2607:A2610"/>
    <mergeCell ref="F2607:F2610"/>
    <mergeCell ref="A2547:A2550"/>
    <mergeCell ref="F2547:F2550"/>
    <mergeCell ref="A2551:A2554"/>
    <mergeCell ref="F2551:F2554"/>
    <mergeCell ref="A2539:A2542"/>
    <mergeCell ref="F2539:F2542"/>
    <mergeCell ref="A2543:A2546"/>
    <mergeCell ref="F2543:F2546"/>
    <mergeCell ref="A2531:A2534"/>
    <mergeCell ref="F2531:F2534"/>
    <mergeCell ref="A2535:A2538"/>
    <mergeCell ref="F2535:F2538"/>
    <mergeCell ref="A2571:A2574"/>
    <mergeCell ref="F2571:F2574"/>
    <mergeCell ref="A2575:A2578"/>
    <mergeCell ref="F2575:F2578"/>
    <mergeCell ref="A2563:A2566"/>
    <mergeCell ref="F2563:F2566"/>
    <mergeCell ref="A2567:A2570"/>
    <mergeCell ref="F2567:F2570"/>
    <mergeCell ref="A2555:A2558"/>
    <mergeCell ref="F2555:F2558"/>
    <mergeCell ref="A2559:A2562"/>
    <mergeCell ref="F2559:F2562"/>
    <mergeCell ref="A2499:A2502"/>
    <mergeCell ref="F2499:F2502"/>
    <mergeCell ref="A2503:A2506"/>
    <mergeCell ref="F2503:F2506"/>
    <mergeCell ref="A2491:A2494"/>
    <mergeCell ref="F2491:F2494"/>
    <mergeCell ref="A2495:A2498"/>
    <mergeCell ref="F2495:F2498"/>
    <mergeCell ref="A2483:A2486"/>
    <mergeCell ref="F2483:F2486"/>
    <mergeCell ref="A2487:A2490"/>
    <mergeCell ref="F2487:F2490"/>
    <mergeCell ref="A2523:A2526"/>
    <mergeCell ref="F2523:F2526"/>
    <mergeCell ref="A2527:A2530"/>
    <mergeCell ref="F2527:F2530"/>
    <mergeCell ref="A2515:A2518"/>
    <mergeCell ref="F2515:F2518"/>
    <mergeCell ref="A2519:A2522"/>
    <mergeCell ref="F2519:F2522"/>
    <mergeCell ref="A2507:A2510"/>
    <mergeCell ref="F2507:F2510"/>
    <mergeCell ref="A2511:A2514"/>
    <mergeCell ref="F2511:F2514"/>
    <mergeCell ref="A2451:A2454"/>
    <mergeCell ref="F2451:F2454"/>
    <mergeCell ref="A2455:A2458"/>
    <mergeCell ref="F2455:F2458"/>
    <mergeCell ref="A2443:A2446"/>
    <mergeCell ref="F2443:F2446"/>
    <mergeCell ref="A2447:A2450"/>
    <mergeCell ref="F2447:F2450"/>
    <mergeCell ref="A2435:A2438"/>
    <mergeCell ref="F2435:F2438"/>
    <mergeCell ref="A2439:A2442"/>
    <mergeCell ref="F2439:F2442"/>
    <mergeCell ref="A2475:A2478"/>
    <mergeCell ref="F2475:F2478"/>
    <mergeCell ref="A2479:A2482"/>
    <mergeCell ref="F2479:F2482"/>
    <mergeCell ref="A2467:A2470"/>
    <mergeCell ref="F2467:F2470"/>
    <mergeCell ref="A2471:A2474"/>
    <mergeCell ref="F2471:F2474"/>
    <mergeCell ref="A2459:A2462"/>
    <mergeCell ref="F2459:F2462"/>
    <mergeCell ref="A2463:A2466"/>
    <mergeCell ref="F2463:F2466"/>
    <mergeCell ref="A2403:A2406"/>
    <mergeCell ref="F2403:F2406"/>
    <mergeCell ref="A2407:A2410"/>
    <mergeCell ref="F2407:F2410"/>
    <mergeCell ref="A2395:A2398"/>
    <mergeCell ref="F2395:F2398"/>
    <mergeCell ref="A2399:A2402"/>
    <mergeCell ref="F2399:F2402"/>
    <mergeCell ref="A2387:A2390"/>
    <mergeCell ref="F2387:F2390"/>
    <mergeCell ref="A2391:A2394"/>
    <mergeCell ref="F2391:F2394"/>
    <mergeCell ref="A2427:A2430"/>
    <mergeCell ref="F2427:F2430"/>
    <mergeCell ref="A2431:A2434"/>
    <mergeCell ref="F2431:F2434"/>
    <mergeCell ref="A2419:A2422"/>
    <mergeCell ref="F2419:F2422"/>
    <mergeCell ref="A2423:A2426"/>
    <mergeCell ref="F2423:F2426"/>
    <mergeCell ref="A2411:A2414"/>
    <mergeCell ref="F2411:F2414"/>
    <mergeCell ref="A2415:A2418"/>
    <mergeCell ref="F2415:F2418"/>
    <mergeCell ref="A2355:A2358"/>
    <mergeCell ref="F2355:F2358"/>
    <mergeCell ref="A2359:A2362"/>
    <mergeCell ref="F2359:F2362"/>
    <mergeCell ref="A2347:A2350"/>
    <mergeCell ref="F2347:F2350"/>
    <mergeCell ref="A2351:A2354"/>
    <mergeCell ref="F2351:F2354"/>
    <mergeCell ref="A2339:A2342"/>
    <mergeCell ref="F2339:F2342"/>
    <mergeCell ref="A2343:A2346"/>
    <mergeCell ref="F2343:F2346"/>
    <mergeCell ref="A2379:A2382"/>
    <mergeCell ref="F2379:F2382"/>
    <mergeCell ref="A2383:A2386"/>
    <mergeCell ref="F2383:F2386"/>
    <mergeCell ref="A2371:A2374"/>
    <mergeCell ref="F2371:F2374"/>
    <mergeCell ref="A2375:A2378"/>
    <mergeCell ref="F2375:F2378"/>
    <mergeCell ref="A2363:A2366"/>
    <mergeCell ref="F2363:F2366"/>
    <mergeCell ref="A2367:A2370"/>
    <mergeCell ref="F2367:F2370"/>
    <mergeCell ref="A2307:A2310"/>
    <mergeCell ref="F2307:F2310"/>
    <mergeCell ref="A2311:A2314"/>
    <mergeCell ref="F2311:F2314"/>
    <mergeCell ref="A2299:A2302"/>
    <mergeCell ref="F2299:F2302"/>
    <mergeCell ref="A2303:A2306"/>
    <mergeCell ref="F2303:F2306"/>
    <mergeCell ref="A2291:A2294"/>
    <mergeCell ref="F2291:F2294"/>
    <mergeCell ref="A2295:A2298"/>
    <mergeCell ref="F2295:F2298"/>
    <mergeCell ref="A2331:A2334"/>
    <mergeCell ref="F2331:F2334"/>
    <mergeCell ref="A2335:A2338"/>
    <mergeCell ref="F2335:F2338"/>
    <mergeCell ref="A2323:A2326"/>
    <mergeCell ref="F2323:F2326"/>
    <mergeCell ref="A2327:A2330"/>
    <mergeCell ref="F2327:F2330"/>
    <mergeCell ref="A2315:A2318"/>
    <mergeCell ref="F2315:F2318"/>
    <mergeCell ref="A2319:A2322"/>
    <mergeCell ref="F2319:F2322"/>
    <mergeCell ref="A2259:A2262"/>
    <mergeCell ref="F2259:F2262"/>
    <mergeCell ref="A2263:A2266"/>
    <mergeCell ref="F2263:F2266"/>
    <mergeCell ref="A2251:A2254"/>
    <mergeCell ref="F2251:F2254"/>
    <mergeCell ref="A2255:A2258"/>
    <mergeCell ref="F2255:F2258"/>
    <mergeCell ref="A2243:A2246"/>
    <mergeCell ref="F2243:F2246"/>
    <mergeCell ref="A2247:A2250"/>
    <mergeCell ref="F2247:F2250"/>
    <mergeCell ref="A2283:A2286"/>
    <mergeCell ref="F2283:F2286"/>
    <mergeCell ref="A2287:A2290"/>
    <mergeCell ref="F2287:F2290"/>
    <mergeCell ref="A2275:A2278"/>
    <mergeCell ref="F2275:F2278"/>
    <mergeCell ref="A2279:A2282"/>
    <mergeCell ref="F2279:F2282"/>
    <mergeCell ref="A2267:A2270"/>
    <mergeCell ref="F2267:F2270"/>
    <mergeCell ref="A2271:A2274"/>
    <mergeCell ref="F2271:F2274"/>
    <mergeCell ref="A2211:A2214"/>
    <mergeCell ref="F2211:F2214"/>
    <mergeCell ref="A2215:A2218"/>
    <mergeCell ref="F2215:F2218"/>
    <mergeCell ref="A2203:A2206"/>
    <mergeCell ref="F2203:F2206"/>
    <mergeCell ref="A2207:A2210"/>
    <mergeCell ref="F2207:F2210"/>
    <mergeCell ref="A2195:A2198"/>
    <mergeCell ref="F2195:F2198"/>
    <mergeCell ref="A2199:A2202"/>
    <mergeCell ref="F2199:F2202"/>
    <mergeCell ref="A2235:A2238"/>
    <mergeCell ref="F2235:F2238"/>
    <mergeCell ref="A2239:A2242"/>
    <mergeCell ref="F2239:F2242"/>
    <mergeCell ref="A2227:A2230"/>
    <mergeCell ref="F2227:F2230"/>
    <mergeCell ref="A2231:A2234"/>
    <mergeCell ref="F2231:F2234"/>
    <mergeCell ref="A2219:A2222"/>
    <mergeCell ref="F2219:F2222"/>
    <mergeCell ref="A2223:A2226"/>
    <mergeCell ref="F2223:F2226"/>
    <mergeCell ref="A2163:A2166"/>
    <mergeCell ref="F2163:F2166"/>
    <mergeCell ref="A2167:A2170"/>
    <mergeCell ref="F2167:F2170"/>
    <mergeCell ref="A2155:A2158"/>
    <mergeCell ref="F2155:F2158"/>
    <mergeCell ref="A2159:A2162"/>
    <mergeCell ref="F2159:F2162"/>
    <mergeCell ref="A2147:A2150"/>
    <mergeCell ref="F2147:F2150"/>
    <mergeCell ref="A2151:A2154"/>
    <mergeCell ref="F2151:F2154"/>
    <mergeCell ref="A2187:A2190"/>
    <mergeCell ref="F2187:F2190"/>
    <mergeCell ref="A2191:A2194"/>
    <mergeCell ref="F2191:F2194"/>
    <mergeCell ref="A2179:A2182"/>
    <mergeCell ref="F2179:F2182"/>
    <mergeCell ref="A2183:A2186"/>
    <mergeCell ref="F2183:F2186"/>
    <mergeCell ref="A2171:A2174"/>
    <mergeCell ref="F2171:F2174"/>
    <mergeCell ref="A2175:A2178"/>
    <mergeCell ref="F2175:F2178"/>
    <mergeCell ref="A2115:A2118"/>
    <mergeCell ref="F2115:F2118"/>
    <mergeCell ref="A2119:A2122"/>
    <mergeCell ref="F2119:F2122"/>
    <mergeCell ref="A2107:A2110"/>
    <mergeCell ref="F2107:F2110"/>
    <mergeCell ref="A2111:A2114"/>
    <mergeCell ref="F2111:F2114"/>
    <mergeCell ref="A2099:A2102"/>
    <mergeCell ref="F2099:F2102"/>
    <mergeCell ref="A2103:A2106"/>
    <mergeCell ref="F2103:F2106"/>
    <mergeCell ref="A2139:A2142"/>
    <mergeCell ref="F2139:F2142"/>
    <mergeCell ref="A2143:A2146"/>
    <mergeCell ref="F2143:F2146"/>
    <mergeCell ref="A2131:A2134"/>
    <mergeCell ref="F2131:F2134"/>
    <mergeCell ref="A2135:A2138"/>
    <mergeCell ref="F2135:F2138"/>
    <mergeCell ref="A2123:A2126"/>
    <mergeCell ref="F2123:F2126"/>
    <mergeCell ref="A2127:A2130"/>
    <mergeCell ref="F2127:F2130"/>
    <mergeCell ref="A2067:A2070"/>
    <mergeCell ref="F2067:F2070"/>
    <mergeCell ref="A2071:A2074"/>
    <mergeCell ref="F2071:F2074"/>
    <mergeCell ref="A2059:A2062"/>
    <mergeCell ref="F2059:F2062"/>
    <mergeCell ref="A2063:A2066"/>
    <mergeCell ref="F2063:F2066"/>
    <mergeCell ref="A2051:A2054"/>
    <mergeCell ref="F2051:F2054"/>
    <mergeCell ref="A2055:A2058"/>
    <mergeCell ref="F2055:F2058"/>
    <mergeCell ref="A2091:A2094"/>
    <mergeCell ref="F2091:F2094"/>
    <mergeCell ref="A2095:A2098"/>
    <mergeCell ref="F2095:F2098"/>
    <mergeCell ref="A2083:A2086"/>
    <mergeCell ref="F2083:F2086"/>
    <mergeCell ref="A2087:A2090"/>
    <mergeCell ref="F2087:F2090"/>
    <mergeCell ref="A2075:A2078"/>
    <mergeCell ref="F2075:F2078"/>
    <mergeCell ref="A2079:A2082"/>
    <mergeCell ref="F2079:F2082"/>
    <mergeCell ref="A2019:A2022"/>
    <mergeCell ref="F2019:F2022"/>
    <mergeCell ref="A2023:A2026"/>
    <mergeCell ref="F2023:F2026"/>
    <mergeCell ref="A2011:A2014"/>
    <mergeCell ref="F2011:F2014"/>
    <mergeCell ref="A2015:A2018"/>
    <mergeCell ref="F2015:F2018"/>
    <mergeCell ref="A2003:A2006"/>
    <mergeCell ref="F2003:F2006"/>
    <mergeCell ref="A2007:A2010"/>
    <mergeCell ref="F2007:F2010"/>
    <mergeCell ref="A2043:A2046"/>
    <mergeCell ref="F2043:F2046"/>
    <mergeCell ref="A2047:A2050"/>
    <mergeCell ref="F2047:F2050"/>
    <mergeCell ref="A2035:A2038"/>
    <mergeCell ref="F2035:F2038"/>
    <mergeCell ref="A2039:A2042"/>
    <mergeCell ref="F2039:F2042"/>
    <mergeCell ref="A2027:A2030"/>
    <mergeCell ref="F2027:F2030"/>
    <mergeCell ref="A2031:A2034"/>
    <mergeCell ref="F2031:F2034"/>
    <mergeCell ref="A1971:A1974"/>
    <mergeCell ref="F1971:F1974"/>
    <mergeCell ref="A1975:A1978"/>
    <mergeCell ref="F1975:F1978"/>
    <mergeCell ref="A1963:A1966"/>
    <mergeCell ref="F1963:F1966"/>
    <mergeCell ref="A1967:A1970"/>
    <mergeCell ref="F1967:F1970"/>
    <mergeCell ref="A1955:A1958"/>
    <mergeCell ref="F1955:F1958"/>
    <mergeCell ref="A1959:A1962"/>
    <mergeCell ref="F1959:F1962"/>
    <mergeCell ref="A1995:A1998"/>
    <mergeCell ref="F1995:F1998"/>
    <mergeCell ref="A1999:A2002"/>
    <mergeCell ref="F1999:F2002"/>
    <mergeCell ref="A1987:A1990"/>
    <mergeCell ref="F1987:F1990"/>
    <mergeCell ref="A1991:A1994"/>
    <mergeCell ref="F1991:F1994"/>
    <mergeCell ref="A1979:A1982"/>
    <mergeCell ref="F1979:F1982"/>
    <mergeCell ref="A1983:A1986"/>
    <mergeCell ref="F1983:F1986"/>
    <mergeCell ref="A1923:A1926"/>
    <mergeCell ref="F1923:F1926"/>
    <mergeCell ref="A1927:A1930"/>
    <mergeCell ref="F1927:F1930"/>
    <mergeCell ref="A1915:A1918"/>
    <mergeCell ref="F1915:F1918"/>
    <mergeCell ref="A1919:A1922"/>
    <mergeCell ref="F1919:F1922"/>
    <mergeCell ref="A1907:A1910"/>
    <mergeCell ref="F1907:F1910"/>
    <mergeCell ref="A1911:A1914"/>
    <mergeCell ref="F1911:F1914"/>
    <mergeCell ref="A1947:A1950"/>
    <mergeCell ref="F1947:F1950"/>
    <mergeCell ref="A1951:A1954"/>
    <mergeCell ref="F1951:F1954"/>
    <mergeCell ref="A1939:A1942"/>
    <mergeCell ref="F1939:F1942"/>
    <mergeCell ref="A1943:A1946"/>
    <mergeCell ref="F1943:F1946"/>
    <mergeCell ref="A1931:A1934"/>
    <mergeCell ref="F1931:F1934"/>
    <mergeCell ref="A1935:A1938"/>
    <mergeCell ref="F1935:F1938"/>
    <mergeCell ref="A1875:A1878"/>
    <mergeCell ref="F1875:F1878"/>
    <mergeCell ref="A1879:A1882"/>
    <mergeCell ref="F1879:F1882"/>
    <mergeCell ref="A1867:A1870"/>
    <mergeCell ref="F1867:F1870"/>
    <mergeCell ref="A1871:A1874"/>
    <mergeCell ref="F1871:F1874"/>
    <mergeCell ref="A1859:A1862"/>
    <mergeCell ref="F1859:F1862"/>
    <mergeCell ref="A1863:A1866"/>
    <mergeCell ref="F1863:F1866"/>
    <mergeCell ref="A1899:A1902"/>
    <mergeCell ref="F1899:F1902"/>
    <mergeCell ref="A1903:A1906"/>
    <mergeCell ref="F1903:F1906"/>
    <mergeCell ref="A1891:A1894"/>
    <mergeCell ref="F1891:F1894"/>
    <mergeCell ref="A1895:A1898"/>
    <mergeCell ref="F1895:F1898"/>
    <mergeCell ref="A1883:A1886"/>
    <mergeCell ref="F1883:F1886"/>
    <mergeCell ref="A1887:A1890"/>
    <mergeCell ref="F1887:F1890"/>
    <mergeCell ref="A1827:A1830"/>
    <mergeCell ref="F1827:F1830"/>
    <mergeCell ref="A1831:A1834"/>
    <mergeCell ref="F1831:F1834"/>
    <mergeCell ref="A1819:A1822"/>
    <mergeCell ref="F1819:F1822"/>
    <mergeCell ref="A1823:A1826"/>
    <mergeCell ref="F1823:F1826"/>
    <mergeCell ref="A1811:A1814"/>
    <mergeCell ref="F1811:F1814"/>
    <mergeCell ref="A1815:A1818"/>
    <mergeCell ref="F1815:F1818"/>
    <mergeCell ref="A1851:A1854"/>
    <mergeCell ref="F1851:F1854"/>
    <mergeCell ref="A1855:A1858"/>
    <mergeCell ref="F1855:F1858"/>
    <mergeCell ref="A1843:A1846"/>
    <mergeCell ref="F1843:F1846"/>
    <mergeCell ref="A1847:A1850"/>
    <mergeCell ref="F1847:F1850"/>
    <mergeCell ref="A1835:A1838"/>
    <mergeCell ref="F1835:F1838"/>
    <mergeCell ref="A1839:A1842"/>
    <mergeCell ref="F1839:F1842"/>
    <mergeCell ref="A1779:A1782"/>
    <mergeCell ref="F1779:F1782"/>
    <mergeCell ref="A1783:A1786"/>
    <mergeCell ref="F1783:F1786"/>
    <mergeCell ref="A1771:A1774"/>
    <mergeCell ref="F1771:F1774"/>
    <mergeCell ref="A1775:A1778"/>
    <mergeCell ref="F1775:F1778"/>
    <mergeCell ref="A1763:A1766"/>
    <mergeCell ref="F1763:F1766"/>
    <mergeCell ref="A1767:A1770"/>
    <mergeCell ref="F1767:F1770"/>
    <mergeCell ref="A1803:A1806"/>
    <mergeCell ref="F1803:F1806"/>
    <mergeCell ref="A1807:A1810"/>
    <mergeCell ref="F1807:F1810"/>
    <mergeCell ref="A1795:A1798"/>
    <mergeCell ref="F1795:F1798"/>
    <mergeCell ref="A1799:A1802"/>
    <mergeCell ref="F1799:F1802"/>
    <mergeCell ref="A1787:A1790"/>
    <mergeCell ref="F1787:F1790"/>
    <mergeCell ref="A1791:A1794"/>
    <mergeCell ref="F1791:F1794"/>
    <mergeCell ref="A1731:A1734"/>
    <mergeCell ref="F1731:F1734"/>
    <mergeCell ref="A1735:A1738"/>
    <mergeCell ref="F1735:F1738"/>
    <mergeCell ref="A1723:A1726"/>
    <mergeCell ref="F1723:F1726"/>
    <mergeCell ref="A1727:A1730"/>
    <mergeCell ref="F1727:F1730"/>
    <mergeCell ref="A1715:A1718"/>
    <mergeCell ref="F1715:F1718"/>
    <mergeCell ref="A1719:A1722"/>
    <mergeCell ref="F1719:F1722"/>
    <mergeCell ref="A1755:A1758"/>
    <mergeCell ref="F1755:F1758"/>
    <mergeCell ref="A1759:A1762"/>
    <mergeCell ref="F1759:F1762"/>
    <mergeCell ref="A1747:A1750"/>
    <mergeCell ref="F1747:F1750"/>
    <mergeCell ref="A1751:A1754"/>
    <mergeCell ref="F1751:F1754"/>
    <mergeCell ref="A1739:A1742"/>
    <mergeCell ref="F1739:F1742"/>
    <mergeCell ref="A1743:A1746"/>
    <mergeCell ref="F1743:F1746"/>
    <mergeCell ref="A1683:A1686"/>
    <mergeCell ref="F1683:F1686"/>
    <mergeCell ref="A1687:A1690"/>
    <mergeCell ref="F1687:F1690"/>
    <mergeCell ref="A1675:A1678"/>
    <mergeCell ref="F1675:F1678"/>
    <mergeCell ref="A1679:A1682"/>
    <mergeCell ref="F1679:F1682"/>
    <mergeCell ref="A1667:A1670"/>
    <mergeCell ref="F1667:F1670"/>
    <mergeCell ref="A1671:A1674"/>
    <mergeCell ref="F1671:F1674"/>
    <mergeCell ref="A1707:A1710"/>
    <mergeCell ref="F1707:F1710"/>
    <mergeCell ref="A1711:A1714"/>
    <mergeCell ref="F1711:F1714"/>
    <mergeCell ref="A1699:A1702"/>
    <mergeCell ref="F1699:F1702"/>
    <mergeCell ref="A1703:A1706"/>
    <mergeCell ref="F1703:F1706"/>
    <mergeCell ref="A1691:A1694"/>
    <mergeCell ref="F1691:F1694"/>
    <mergeCell ref="A1695:A1698"/>
    <mergeCell ref="F1695:F1698"/>
    <mergeCell ref="A1635:A1638"/>
    <mergeCell ref="F1635:F1638"/>
    <mergeCell ref="A1639:A1642"/>
    <mergeCell ref="F1639:F1642"/>
    <mergeCell ref="A1627:A1630"/>
    <mergeCell ref="F1627:F1630"/>
    <mergeCell ref="A1631:A1634"/>
    <mergeCell ref="F1631:F1634"/>
    <mergeCell ref="A1619:A1622"/>
    <mergeCell ref="F1619:F1622"/>
    <mergeCell ref="A1623:A1626"/>
    <mergeCell ref="F1623:F1626"/>
    <mergeCell ref="A1659:A1662"/>
    <mergeCell ref="F1659:F1662"/>
    <mergeCell ref="A1663:A1666"/>
    <mergeCell ref="F1663:F1666"/>
    <mergeCell ref="A1651:A1654"/>
    <mergeCell ref="F1651:F1654"/>
    <mergeCell ref="A1655:A1658"/>
    <mergeCell ref="F1655:F1658"/>
    <mergeCell ref="A1643:A1646"/>
    <mergeCell ref="F1643:F1646"/>
    <mergeCell ref="A1647:A1650"/>
    <mergeCell ref="F1647:F1650"/>
    <mergeCell ref="A1587:A1590"/>
    <mergeCell ref="F1587:F1590"/>
    <mergeCell ref="A1591:A1594"/>
    <mergeCell ref="F1591:F1594"/>
    <mergeCell ref="A1579:A1582"/>
    <mergeCell ref="F1579:F1582"/>
    <mergeCell ref="A1583:A1586"/>
    <mergeCell ref="F1583:F1586"/>
    <mergeCell ref="A1571:A1574"/>
    <mergeCell ref="F1571:F1574"/>
    <mergeCell ref="A1575:A1578"/>
    <mergeCell ref="F1575:F1578"/>
    <mergeCell ref="A1611:A1614"/>
    <mergeCell ref="F1611:F1614"/>
    <mergeCell ref="A1615:A1618"/>
    <mergeCell ref="F1615:F1618"/>
    <mergeCell ref="A1603:A1606"/>
    <mergeCell ref="F1603:F1606"/>
    <mergeCell ref="A1607:A1610"/>
    <mergeCell ref="F1607:F1610"/>
    <mergeCell ref="A1595:A1598"/>
    <mergeCell ref="F1595:F1598"/>
    <mergeCell ref="A1599:A1602"/>
    <mergeCell ref="F1599:F1602"/>
    <mergeCell ref="A1539:A1542"/>
    <mergeCell ref="F1539:F1542"/>
    <mergeCell ref="A1543:A1546"/>
    <mergeCell ref="F1543:F1546"/>
    <mergeCell ref="A1531:A1534"/>
    <mergeCell ref="F1531:F1534"/>
    <mergeCell ref="A1535:A1538"/>
    <mergeCell ref="F1535:F1538"/>
    <mergeCell ref="A1523:A1526"/>
    <mergeCell ref="F1523:F1526"/>
    <mergeCell ref="A1527:A1530"/>
    <mergeCell ref="F1527:F1530"/>
    <mergeCell ref="A1563:A1566"/>
    <mergeCell ref="F1563:F1566"/>
    <mergeCell ref="A1567:A1570"/>
    <mergeCell ref="F1567:F1570"/>
    <mergeCell ref="A1555:A1558"/>
    <mergeCell ref="F1555:F1558"/>
    <mergeCell ref="A1559:A1562"/>
    <mergeCell ref="F1559:F1562"/>
    <mergeCell ref="A1547:A1550"/>
    <mergeCell ref="F1547:F1550"/>
    <mergeCell ref="A1551:A1554"/>
    <mergeCell ref="F1551:F1554"/>
    <mergeCell ref="A1491:A1494"/>
    <mergeCell ref="F1491:F1494"/>
    <mergeCell ref="A1495:A1498"/>
    <mergeCell ref="F1495:F1498"/>
    <mergeCell ref="A1483:A1486"/>
    <mergeCell ref="F1483:F1486"/>
    <mergeCell ref="A1487:A1490"/>
    <mergeCell ref="F1487:F1490"/>
    <mergeCell ref="A1475:A1478"/>
    <mergeCell ref="F1475:F1478"/>
    <mergeCell ref="A1479:A1482"/>
    <mergeCell ref="F1479:F1482"/>
    <mergeCell ref="A1515:A1518"/>
    <mergeCell ref="F1515:F1518"/>
    <mergeCell ref="A1519:A1522"/>
    <mergeCell ref="F1519:F1522"/>
    <mergeCell ref="A1507:A1510"/>
    <mergeCell ref="F1507:F1510"/>
    <mergeCell ref="A1511:A1514"/>
    <mergeCell ref="F1511:F1514"/>
    <mergeCell ref="A1499:A1502"/>
    <mergeCell ref="F1499:F1502"/>
    <mergeCell ref="A1503:A1506"/>
    <mergeCell ref="F1503:F1506"/>
    <mergeCell ref="A1443:A1446"/>
    <mergeCell ref="F1443:F1446"/>
    <mergeCell ref="A1447:A1450"/>
    <mergeCell ref="F1447:F1450"/>
    <mergeCell ref="A1435:A1438"/>
    <mergeCell ref="F1435:F1438"/>
    <mergeCell ref="A1439:A1442"/>
    <mergeCell ref="F1439:F1442"/>
    <mergeCell ref="A1427:A1430"/>
    <mergeCell ref="F1427:F1430"/>
    <mergeCell ref="A1431:A1434"/>
    <mergeCell ref="F1431:F1434"/>
    <mergeCell ref="A1467:A1470"/>
    <mergeCell ref="F1467:F1470"/>
    <mergeCell ref="A1471:A1474"/>
    <mergeCell ref="F1471:F1474"/>
    <mergeCell ref="A1459:A1462"/>
    <mergeCell ref="F1459:F1462"/>
    <mergeCell ref="A1463:A1466"/>
    <mergeCell ref="F1463:F1466"/>
    <mergeCell ref="A1451:A1454"/>
    <mergeCell ref="F1451:F1454"/>
    <mergeCell ref="A1455:A1458"/>
    <mergeCell ref="F1455:F1458"/>
    <mergeCell ref="A1395:A1398"/>
    <mergeCell ref="F1395:F1398"/>
    <mergeCell ref="A1399:A1402"/>
    <mergeCell ref="F1399:F1402"/>
    <mergeCell ref="A1387:A1390"/>
    <mergeCell ref="F1387:F1390"/>
    <mergeCell ref="A1391:A1394"/>
    <mergeCell ref="F1391:F1394"/>
    <mergeCell ref="A1379:A1382"/>
    <mergeCell ref="F1379:F1382"/>
    <mergeCell ref="A1383:A1386"/>
    <mergeCell ref="F1383:F1386"/>
    <mergeCell ref="A1419:A1422"/>
    <mergeCell ref="F1419:F1422"/>
    <mergeCell ref="A1423:A1426"/>
    <mergeCell ref="F1423:F1426"/>
    <mergeCell ref="A1411:A1414"/>
    <mergeCell ref="F1411:F1414"/>
    <mergeCell ref="A1415:A1418"/>
    <mergeCell ref="F1415:F1418"/>
    <mergeCell ref="A1403:A1406"/>
    <mergeCell ref="F1403:F1406"/>
    <mergeCell ref="A1407:A1410"/>
    <mergeCell ref="F1407:F1410"/>
    <mergeCell ref="A1347:A1350"/>
    <mergeCell ref="F1347:F1350"/>
    <mergeCell ref="A1351:A1354"/>
    <mergeCell ref="F1351:F1354"/>
    <mergeCell ref="A1339:A1342"/>
    <mergeCell ref="F1339:F1342"/>
    <mergeCell ref="A1343:A1346"/>
    <mergeCell ref="F1343:F1346"/>
    <mergeCell ref="A1331:A1334"/>
    <mergeCell ref="F1331:F1334"/>
    <mergeCell ref="A1335:A1338"/>
    <mergeCell ref="F1335:F1338"/>
    <mergeCell ref="A1371:A1374"/>
    <mergeCell ref="F1371:F1374"/>
    <mergeCell ref="A1375:A1378"/>
    <mergeCell ref="F1375:F1378"/>
    <mergeCell ref="A1363:A1366"/>
    <mergeCell ref="F1363:F1366"/>
    <mergeCell ref="A1367:A1370"/>
    <mergeCell ref="F1367:F1370"/>
    <mergeCell ref="A1355:A1358"/>
    <mergeCell ref="F1355:F1358"/>
    <mergeCell ref="A1359:A1362"/>
    <mergeCell ref="F1359:F1362"/>
    <mergeCell ref="A1299:A1302"/>
    <mergeCell ref="F1299:F1302"/>
    <mergeCell ref="A1303:A1306"/>
    <mergeCell ref="F1303:F1306"/>
    <mergeCell ref="A1291:A1294"/>
    <mergeCell ref="F1291:F1294"/>
    <mergeCell ref="A1295:A1298"/>
    <mergeCell ref="F1295:F1298"/>
    <mergeCell ref="A1283:A1286"/>
    <mergeCell ref="F1283:F1286"/>
    <mergeCell ref="A1287:A1290"/>
    <mergeCell ref="F1287:F1290"/>
    <mergeCell ref="A1323:A1326"/>
    <mergeCell ref="F1323:F1326"/>
    <mergeCell ref="A1327:A1330"/>
    <mergeCell ref="F1327:F1330"/>
    <mergeCell ref="A1315:A1318"/>
    <mergeCell ref="F1315:F1318"/>
    <mergeCell ref="A1319:A1322"/>
    <mergeCell ref="F1319:F1322"/>
    <mergeCell ref="A1307:A1310"/>
    <mergeCell ref="F1307:F1310"/>
    <mergeCell ref="A1311:A1314"/>
    <mergeCell ref="F1311:F1314"/>
    <mergeCell ref="A1251:A1254"/>
    <mergeCell ref="F1251:F1254"/>
    <mergeCell ref="A1255:A1258"/>
    <mergeCell ref="F1255:F1258"/>
    <mergeCell ref="A1243:A1246"/>
    <mergeCell ref="F1243:F1246"/>
    <mergeCell ref="A1247:A1250"/>
    <mergeCell ref="F1247:F1250"/>
    <mergeCell ref="A1235:A1238"/>
    <mergeCell ref="F1235:F1238"/>
    <mergeCell ref="A1239:A1242"/>
    <mergeCell ref="F1239:F1242"/>
    <mergeCell ref="A1275:A1278"/>
    <mergeCell ref="F1275:F1278"/>
    <mergeCell ref="A1279:A1282"/>
    <mergeCell ref="F1279:F1282"/>
    <mergeCell ref="A1267:A1270"/>
    <mergeCell ref="F1267:F1270"/>
    <mergeCell ref="A1271:A1274"/>
    <mergeCell ref="F1271:F1274"/>
    <mergeCell ref="A1259:A1262"/>
    <mergeCell ref="F1259:F1262"/>
    <mergeCell ref="A1263:A1266"/>
    <mergeCell ref="F1263:F1266"/>
    <mergeCell ref="A1203:A1206"/>
    <mergeCell ref="F1203:F1206"/>
    <mergeCell ref="A1207:A1210"/>
    <mergeCell ref="F1207:F1210"/>
    <mergeCell ref="A1195:A1198"/>
    <mergeCell ref="F1195:F1198"/>
    <mergeCell ref="A1199:A1202"/>
    <mergeCell ref="F1199:F1202"/>
    <mergeCell ref="A1187:A1190"/>
    <mergeCell ref="F1187:F1190"/>
    <mergeCell ref="A1191:A1194"/>
    <mergeCell ref="F1191:F1194"/>
    <mergeCell ref="A1227:A1230"/>
    <mergeCell ref="F1227:F1230"/>
    <mergeCell ref="A1231:A1234"/>
    <mergeCell ref="F1231:F1234"/>
    <mergeCell ref="A1219:A1222"/>
    <mergeCell ref="F1219:F1222"/>
    <mergeCell ref="A1223:A1226"/>
    <mergeCell ref="F1223:F1226"/>
    <mergeCell ref="A1211:A1214"/>
    <mergeCell ref="F1211:F1214"/>
    <mergeCell ref="A1215:A1218"/>
    <mergeCell ref="F1215:F1218"/>
    <mergeCell ref="A1155:A1158"/>
    <mergeCell ref="F1155:F1158"/>
    <mergeCell ref="A1159:A1162"/>
    <mergeCell ref="F1159:F1162"/>
    <mergeCell ref="A1147:A1150"/>
    <mergeCell ref="F1147:F1150"/>
    <mergeCell ref="A1151:A1154"/>
    <mergeCell ref="F1151:F1154"/>
    <mergeCell ref="A1139:A1142"/>
    <mergeCell ref="F1139:F1142"/>
    <mergeCell ref="A1143:A1146"/>
    <mergeCell ref="F1143:F1146"/>
    <mergeCell ref="A1179:A1182"/>
    <mergeCell ref="F1179:F1182"/>
    <mergeCell ref="A1183:A1186"/>
    <mergeCell ref="F1183:F1186"/>
    <mergeCell ref="A1171:A1174"/>
    <mergeCell ref="F1171:F1174"/>
    <mergeCell ref="A1175:A1178"/>
    <mergeCell ref="F1175:F1178"/>
    <mergeCell ref="A1163:A1166"/>
    <mergeCell ref="F1163:F1166"/>
    <mergeCell ref="A1167:A1170"/>
    <mergeCell ref="F1167:F1170"/>
    <mergeCell ref="A1107:A1110"/>
    <mergeCell ref="F1107:F1110"/>
    <mergeCell ref="A1111:A1114"/>
    <mergeCell ref="F1111:F1114"/>
    <mergeCell ref="A1099:A1102"/>
    <mergeCell ref="F1099:F1102"/>
    <mergeCell ref="A1103:A1106"/>
    <mergeCell ref="F1103:F1106"/>
    <mergeCell ref="A1091:A1094"/>
    <mergeCell ref="F1091:F1094"/>
    <mergeCell ref="A1095:A1098"/>
    <mergeCell ref="F1095:F1098"/>
    <mergeCell ref="A1131:A1134"/>
    <mergeCell ref="F1131:F1134"/>
    <mergeCell ref="A1135:A1138"/>
    <mergeCell ref="F1135:F1138"/>
    <mergeCell ref="A1123:A1126"/>
    <mergeCell ref="F1123:F1126"/>
    <mergeCell ref="A1127:A1130"/>
    <mergeCell ref="F1127:F1130"/>
    <mergeCell ref="A1115:A1118"/>
    <mergeCell ref="F1115:F1118"/>
    <mergeCell ref="A1119:A1122"/>
    <mergeCell ref="F1119:F1122"/>
    <mergeCell ref="A1059:A1062"/>
    <mergeCell ref="F1059:F1062"/>
    <mergeCell ref="A1063:A1066"/>
    <mergeCell ref="F1063:F1066"/>
    <mergeCell ref="A1051:A1054"/>
    <mergeCell ref="F1051:F1054"/>
    <mergeCell ref="A1055:A1058"/>
    <mergeCell ref="F1055:F1058"/>
    <mergeCell ref="A1043:A1046"/>
    <mergeCell ref="F1043:F1046"/>
    <mergeCell ref="A1047:A1050"/>
    <mergeCell ref="F1047:F1050"/>
    <mergeCell ref="A1083:A1086"/>
    <mergeCell ref="F1083:F1086"/>
    <mergeCell ref="A1087:A1090"/>
    <mergeCell ref="F1087:F1090"/>
    <mergeCell ref="A1075:A1078"/>
    <mergeCell ref="F1075:F1078"/>
    <mergeCell ref="A1079:A1082"/>
    <mergeCell ref="F1079:F1082"/>
    <mergeCell ref="A1067:A1070"/>
    <mergeCell ref="F1067:F1070"/>
    <mergeCell ref="A1071:A1074"/>
    <mergeCell ref="F1071:F1074"/>
    <mergeCell ref="A1011:A1014"/>
    <mergeCell ref="F1011:F1014"/>
    <mergeCell ref="A1015:A1018"/>
    <mergeCell ref="F1015:F1018"/>
    <mergeCell ref="A1003:A1006"/>
    <mergeCell ref="F1003:F1006"/>
    <mergeCell ref="A1007:A1010"/>
    <mergeCell ref="F1007:F1010"/>
    <mergeCell ref="A995:A998"/>
    <mergeCell ref="F995:F998"/>
    <mergeCell ref="A999:A1002"/>
    <mergeCell ref="F999:F1002"/>
    <mergeCell ref="A1035:A1038"/>
    <mergeCell ref="F1035:F1038"/>
    <mergeCell ref="A1039:A1042"/>
    <mergeCell ref="F1039:F1042"/>
    <mergeCell ref="A1027:A1030"/>
    <mergeCell ref="F1027:F1030"/>
    <mergeCell ref="A1031:A1034"/>
    <mergeCell ref="F1031:F1034"/>
    <mergeCell ref="A1019:A1022"/>
    <mergeCell ref="F1019:F1022"/>
    <mergeCell ref="A1023:A1026"/>
    <mergeCell ref="F1023:F1026"/>
    <mergeCell ref="A963:A966"/>
    <mergeCell ref="F963:F966"/>
    <mergeCell ref="A967:A970"/>
    <mergeCell ref="F967:F970"/>
    <mergeCell ref="A955:A958"/>
    <mergeCell ref="F955:F958"/>
    <mergeCell ref="A959:A962"/>
    <mergeCell ref="F959:F962"/>
    <mergeCell ref="A947:A950"/>
    <mergeCell ref="F947:F950"/>
    <mergeCell ref="A951:A954"/>
    <mergeCell ref="F951:F954"/>
    <mergeCell ref="A987:A990"/>
    <mergeCell ref="F987:F990"/>
    <mergeCell ref="A991:A994"/>
    <mergeCell ref="F991:F994"/>
    <mergeCell ref="A979:A982"/>
    <mergeCell ref="F979:F982"/>
    <mergeCell ref="A983:A986"/>
    <mergeCell ref="F983:F986"/>
    <mergeCell ref="A971:A974"/>
    <mergeCell ref="F971:F974"/>
    <mergeCell ref="A975:A978"/>
    <mergeCell ref="F975:F978"/>
    <mergeCell ref="A915:A918"/>
    <mergeCell ref="F915:F918"/>
    <mergeCell ref="A919:A922"/>
    <mergeCell ref="F919:F922"/>
    <mergeCell ref="A907:A910"/>
    <mergeCell ref="F907:F910"/>
    <mergeCell ref="A911:A914"/>
    <mergeCell ref="F911:F914"/>
    <mergeCell ref="A899:A902"/>
    <mergeCell ref="F899:F902"/>
    <mergeCell ref="A903:A906"/>
    <mergeCell ref="F903:F906"/>
    <mergeCell ref="A939:A942"/>
    <mergeCell ref="F939:F942"/>
    <mergeCell ref="A943:A946"/>
    <mergeCell ref="F943:F946"/>
    <mergeCell ref="A931:A934"/>
    <mergeCell ref="F931:F934"/>
    <mergeCell ref="A935:A938"/>
    <mergeCell ref="F935:F938"/>
    <mergeCell ref="A923:A926"/>
    <mergeCell ref="F923:F926"/>
    <mergeCell ref="A927:A930"/>
    <mergeCell ref="F927:F930"/>
    <mergeCell ref="A867:A870"/>
    <mergeCell ref="F867:F870"/>
    <mergeCell ref="A871:A874"/>
    <mergeCell ref="F871:F874"/>
    <mergeCell ref="A859:A862"/>
    <mergeCell ref="F859:F862"/>
    <mergeCell ref="A863:A866"/>
    <mergeCell ref="F863:F866"/>
    <mergeCell ref="A851:A854"/>
    <mergeCell ref="F851:F854"/>
    <mergeCell ref="A855:A858"/>
    <mergeCell ref="F855:F858"/>
    <mergeCell ref="A891:A894"/>
    <mergeCell ref="F891:F894"/>
    <mergeCell ref="A895:A898"/>
    <mergeCell ref="F895:F898"/>
    <mergeCell ref="A883:A886"/>
    <mergeCell ref="F883:F886"/>
    <mergeCell ref="A887:A890"/>
    <mergeCell ref="F887:F890"/>
    <mergeCell ref="A875:A878"/>
    <mergeCell ref="F875:F878"/>
    <mergeCell ref="A879:A882"/>
    <mergeCell ref="F879:F882"/>
    <mergeCell ref="A819:A822"/>
    <mergeCell ref="F819:F822"/>
    <mergeCell ref="A823:A826"/>
    <mergeCell ref="F823:F826"/>
    <mergeCell ref="A811:A814"/>
    <mergeCell ref="F811:F814"/>
    <mergeCell ref="A815:A818"/>
    <mergeCell ref="F815:F818"/>
    <mergeCell ref="A803:A806"/>
    <mergeCell ref="F803:F806"/>
    <mergeCell ref="A807:A810"/>
    <mergeCell ref="F807:F810"/>
    <mergeCell ref="A843:A846"/>
    <mergeCell ref="F843:F846"/>
    <mergeCell ref="A847:A850"/>
    <mergeCell ref="F847:F850"/>
    <mergeCell ref="A835:A838"/>
    <mergeCell ref="F835:F838"/>
    <mergeCell ref="A839:A842"/>
    <mergeCell ref="F839:F842"/>
    <mergeCell ref="A827:A830"/>
    <mergeCell ref="F827:F830"/>
    <mergeCell ref="A831:A834"/>
    <mergeCell ref="F831:F834"/>
    <mergeCell ref="A771:A774"/>
    <mergeCell ref="F771:F774"/>
    <mergeCell ref="A775:A778"/>
    <mergeCell ref="F775:F778"/>
    <mergeCell ref="A763:A766"/>
    <mergeCell ref="F763:F766"/>
    <mergeCell ref="A767:A770"/>
    <mergeCell ref="F767:F770"/>
    <mergeCell ref="A755:A758"/>
    <mergeCell ref="F755:F758"/>
    <mergeCell ref="A759:A762"/>
    <mergeCell ref="F759:F762"/>
    <mergeCell ref="A795:A798"/>
    <mergeCell ref="F795:F798"/>
    <mergeCell ref="A799:A802"/>
    <mergeCell ref="F799:F802"/>
    <mergeCell ref="A787:A790"/>
    <mergeCell ref="F787:F790"/>
    <mergeCell ref="A791:A794"/>
    <mergeCell ref="F791:F794"/>
    <mergeCell ref="A779:A782"/>
    <mergeCell ref="F779:F782"/>
    <mergeCell ref="A783:A786"/>
    <mergeCell ref="F783:F786"/>
    <mergeCell ref="A723:A726"/>
    <mergeCell ref="F723:F726"/>
    <mergeCell ref="A727:A730"/>
    <mergeCell ref="F727:F730"/>
    <mergeCell ref="A715:A718"/>
    <mergeCell ref="F715:F718"/>
    <mergeCell ref="A719:A722"/>
    <mergeCell ref="F719:F722"/>
    <mergeCell ref="A707:A710"/>
    <mergeCell ref="F707:F710"/>
    <mergeCell ref="A711:A714"/>
    <mergeCell ref="F711:F714"/>
    <mergeCell ref="A747:A750"/>
    <mergeCell ref="F747:F750"/>
    <mergeCell ref="A751:A754"/>
    <mergeCell ref="F751:F754"/>
    <mergeCell ref="A739:A742"/>
    <mergeCell ref="F739:F742"/>
    <mergeCell ref="A743:A746"/>
    <mergeCell ref="F743:F746"/>
    <mergeCell ref="A731:A734"/>
    <mergeCell ref="F731:F734"/>
    <mergeCell ref="A735:A738"/>
    <mergeCell ref="F735:F738"/>
    <mergeCell ref="A675:A678"/>
    <mergeCell ref="F675:F678"/>
    <mergeCell ref="A679:A682"/>
    <mergeCell ref="F679:F682"/>
    <mergeCell ref="A667:A670"/>
    <mergeCell ref="F667:F670"/>
    <mergeCell ref="A671:A674"/>
    <mergeCell ref="F671:F674"/>
    <mergeCell ref="A659:A662"/>
    <mergeCell ref="F659:F662"/>
    <mergeCell ref="A663:A666"/>
    <mergeCell ref="F663:F666"/>
    <mergeCell ref="A699:A702"/>
    <mergeCell ref="F699:F702"/>
    <mergeCell ref="A703:A706"/>
    <mergeCell ref="F703:F706"/>
    <mergeCell ref="A691:A694"/>
    <mergeCell ref="F691:F694"/>
    <mergeCell ref="A695:A698"/>
    <mergeCell ref="F695:F698"/>
    <mergeCell ref="A683:A686"/>
    <mergeCell ref="F683:F686"/>
    <mergeCell ref="A687:A690"/>
    <mergeCell ref="F687:F690"/>
    <mergeCell ref="A627:A630"/>
    <mergeCell ref="F627:F630"/>
    <mergeCell ref="A631:A634"/>
    <mergeCell ref="F631:F634"/>
    <mergeCell ref="A619:A622"/>
    <mergeCell ref="F619:F622"/>
    <mergeCell ref="A623:A626"/>
    <mergeCell ref="F623:F626"/>
    <mergeCell ref="A611:A614"/>
    <mergeCell ref="F611:F614"/>
    <mergeCell ref="A615:A618"/>
    <mergeCell ref="F615:F618"/>
    <mergeCell ref="A651:A654"/>
    <mergeCell ref="F651:F654"/>
    <mergeCell ref="A655:A658"/>
    <mergeCell ref="F655:F658"/>
    <mergeCell ref="A643:A646"/>
    <mergeCell ref="F643:F646"/>
    <mergeCell ref="A647:A650"/>
    <mergeCell ref="F647:F650"/>
    <mergeCell ref="A635:A638"/>
    <mergeCell ref="F635:F638"/>
    <mergeCell ref="A639:A642"/>
    <mergeCell ref="F639:F642"/>
    <mergeCell ref="A579:A582"/>
    <mergeCell ref="F579:F582"/>
    <mergeCell ref="A583:A586"/>
    <mergeCell ref="F583:F586"/>
    <mergeCell ref="A571:A574"/>
    <mergeCell ref="F571:F574"/>
    <mergeCell ref="A575:A578"/>
    <mergeCell ref="F575:F578"/>
    <mergeCell ref="A563:A566"/>
    <mergeCell ref="F563:F566"/>
    <mergeCell ref="A567:A570"/>
    <mergeCell ref="F567:F570"/>
    <mergeCell ref="A603:A606"/>
    <mergeCell ref="F603:F606"/>
    <mergeCell ref="A607:A610"/>
    <mergeCell ref="F607:F610"/>
    <mergeCell ref="A595:A598"/>
    <mergeCell ref="F595:F598"/>
    <mergeCell ref="A599:A602"/>
    <mergeCell ref="F599:F602"/>
    <mergeCell ref="A587:A590"/>
    <mergeCell ref="F587:F590"/>
    <mergeCell ref="A591:A594"/>
    <mergeCell ref="F591:F594"/>
    <mergeCell ref="A531:A534"/>
    <mergeCell ref="F531:F534"/>
    <mergeCell ref="A535:A538"/>
    <mergeCell ref="F535:F538"/>
    <mergeCell ref="A523:A526"/>
    <mergeCell ref="F523:F526"/>
    <mergeCell ref="A527:A530"/>
    <mergeCell ref="F527:F530"/>
    <mergeCell ref="A515:A518"/>
    <mergeCell ref="F515:F518"/>
    <mergeCell ref="A519:A522"/>
    <mergeCell ref="F519:F522"/>
    <mergeCell ref="A555:A558"/>
    <mergeCell ref="F555:F558"/>
    <mergeCell ref="A559:A562"/>
    <mergeCell ref="F559:F562"/>
    <mergeCell ref="A547:A550"/>
    <mergeCell ref="F547:F550"/>
    <mergeCell ref="A551:A554"/>
    <mergeCell ref="F551:F554"/>
    <mergeCell ref="A539:A542"/>
    <mergeCell ref="F539:F542"/>
    <mergeCell ref="A543:A546"/>
    <mergeCell ref="F543:F546"/>
    <mergeCell ref="A483:A486"/>
    <mergeCell ref="F483:F486"/>
    <mergeCell ref="A487:A490"/>
    <mergeCell ref="F487:F490"/>
    <mergeCell ref="A475:A478"/>
    <mergeCell ref="F475:F478"/>
    <mergeCell ref="A479:A482"/>
    <mergeCell ref="F479:F482"/>
    <mergeCell ref="A467:A470"/>
    <mergeCell ref="F467:F470"/>
    <mergeCell ref="A471:A474"/>
    <mergeCell ref="F471:F474"/>
    <mergeCell ref="A507:A510"/>
    <mergeCell ref="F507:F510"/>
    <mergeCell ref="A511:A514"/>
    <mergeCell ref="F511:F514"/>
    <mergeCell ref="A499:A502"/>
    <mergeCell ref="F499:F502"/>
    <mergeCell ref="A503:A506"/>
    <mergeCell ref="F503:F506"/>
    <mergeCell ref="A491:A494"/>
    <mergeCell ref="F491:F494"/>
    <mergeCell ref="A495:A498"/>
    <mergeCell ref="F495:F498"/>
    <mergeCell ref="A435:A438"/>
    <mergeCell ref="F435:F438"/>
    <mergeCell ref="A439:A442"/>
    <mergeCell ref="F439:F442"/>
    <mergeCell ref="A427:A430"/>
    <mergeCell ref="F427:F430"/>
    <mergeCell ref="A431:A434"/>
    <mergeCell ref="F431:F434"/>
    <mergeCell ref="A419:A422"/>
    <mergeCell ref="F419:F422"/>
    <mergeCell ref="A423:A426"/>
    <mergeCell ref="F423:F426"/>
    <mergeCell ref="A459:A462"/>
    <mergeCell ref="F459:F462"/>
    <mergeCell ref="A463:A466"/>
    <mergeCell ref="F463:F466"/>
    <mergeCell ref="A451:A454"/>
    <mergeCell ref="F451:F454"/>
    <mergeCell ref="A455:A458"/>
    <mergeCell ref="F455:F458"/>
    <mergeCell ref="A443:A446"/>
    <mergeCell ref="F443:F446"/>
    <mergeCell ref="A447:A450"/>
    <mergeCell ref="F447:F450"/>
    <mergeCell ref="A387:A390"/>
    <mergeCell ref="F387:F390"/>
    <mergeCell ref="A391:A394"/>
    <mergeCell ref="F391:F394"/>
    <mergeCell ref="A379:A382"/>
    <mergeCell ref="F379:F382"/>
    <mergeCell ref="A383:A386"/>
    <mergeCell ref="F383:F386"/>
    <mergeCell ref="A371:A374"/>
    <mergeCell ref="F371:F374"/>
    <mergeCell ref="A375:A378"/>
    <mergeCell ref="F375:F378"/>
    <mergeCell ref="A411:A414"/>
    <mergeCell ref="F411:F414"/>
    <mergeCell ref="A415:A418"/>
    <mergeCell ref="F415:F418"/>
    <mergeCell ref="A403:A406"/>
    <mergeCell ref="F403:F406"/>
    <mergeCell ref="A407:A410"/>
    <mergeCell ref="F407:F410"/>
    <mergeCell ref="A395:A398"/>
    <mergeCell ref="F395:F398"/>
    <mergeCell ref="A399:A402"/>
    <mergeCell ref="F399:F402"/>
    <mergeCell ref="A339:A342"/>
    <mergeCell ref="F339:F342"/>
    <mergeCell ref="A343:A346"/>
    <mergeCell ref="F343:F346"/>
    <mergeCell ref="A331:A334"/>
    <mergeCell ref="F331:F334"/>
    <mergeCell ref="A335:A338"/>
    <mergeCell ref="F335:F338"/>
    <mergeCell ref="A323:A326"/>
    <mergeCell ref="F323:F326"/>
    <mergeCell ref="A327:A330"/>
    <mergeCell ref="F327:F330"/>
    <mergeCell ref="A363:A366"/>
    <mergeCell ref="F363:F366"/>
    <mergeCell ref="A367:A370"/>
    <mergeCell ref="F367:F370"/>
    <mergeCell ref="A355:A358"/>
    <mergeCell ref="F355:F358"/>
    <mergeCell ref="A359:A362"/>
    <mergeCell ref="F359:F362"/>
    <mergeCell ref="A347:A350"/>
    <mergeCell ref="F347:F350"/>
    <mergeCell ref="A351:A354"/>
    <mergeCell ref="F351:F354"/>
    <mergeCell ref="A291:A294"/>
    <mergeCell ref="F291:F294"/>
    <mergeCell ref="A295:A298"/>
    <mergeCell ref="F295:F298"/>
    <mergeCell ref="A283:A286"/>
    <mergeCell ref="F283:F286"/>
    <mergeCell ref="A287:A290"/>
    <mergeCell ref="F287:F290"/>
    <mergeCell ref="A275:A278"/>
    <mergeCell ref="F275:F278"/>
    <mergeCell ref="A279:A282"/>
    <mergeCell ref="F279:F282"/>
    <mergeCell ref="A315:A318"/>
    <mergeCell ref="F315:F318"/>
    <mergeCell ref="A319:A322"/>
    <mergeCell ref="F319:F322"/>
    <mergeCell ref="A307:A310"/>
    <mergeCell ref="F307:F310"/>
    <mergeCell ref="A311:A314"/>
    <mergeCell ref="F311:F314"/>
    <mergeCell ref="A299:A302"/>
    <mergeCell ref="F299:F302"/>
    <mergeCell ref="A303:A306"/>
    <mergeCell ref="F303:F306"/>
    <mergeCell ref="A243:A246"/>
    <mergeCell ref="F243:F246"/>
    <mergeCell ref="A247:A250"/>
    <mergeCell ref="F247:F250"/>
    <mergeCell ref="A235:A238"/>
    <mergeCell ref="F235:F238"/>
    <mergeCell ref="A239:A242"/>
    <mergeCell ref="F239:F242"/>
    <mergeCell ref="A227:A230"/>
    <mergeCell ref="F227:F230"/>
    <mergeCell ref="A231:A234"/>
    <mergeCell ref="F231:F234"/>
    <mergeCell ref="A267:A270"/>
    <mergeCell ref="F267:F270"/>
    <mergeCell ref="A271:A274"/>
    <mergeCell ref="F271:F274"/>
    <mergeCell ref="A259:A262"/>
    <mergeCell ref="F259:F262"/>
    <mergeCell ref="A263:A266"/>
    <mergeCell ref="F263:F266"/>
    <mergeCell ref="A251:A254"/>
    <mergeCell ref="F251:F254"/>
    <mergeCell ref="A255:A258"/>
    <mergeCell ref="F255:F258"/>
    <mergeCell ref="A195:A198"/>
    <mergeCell ref="F195:F198"/>
    <mergeCell ref="A199:A202"/>
    <mergeCell ref="F199:F202"/>
    <mergeCell ref="A187:A190"/>
    <mergeCell ref="F187:F190"/>
    <mergeCell ref="A191:A194"/>
    <mergeCell ref="F191:F194"/>
    <mergeCell ref="A179:A182"/>
    <mergeCell ref="F179:F182"/>
    <mergeCell ref="A183:A186"/>
    <mergeCell ref="F183:F186"/>
    <mergeCell ref="A219:A222"/>
    <mergeCell ref="F219:F222"/>
    <mergeCell ref="A223:A226"/>
    <mergeCell ref="F223:F226"/>
    <mergeCell ref="A211:A214"/>
    <mergeCell ref="F211:F214"/>
    <mergeCell ref="A215:A218"/>
    <mergeCell ref="F215:F218"/>
    <mergeCell ref="A203:A206"/>
    <mergeCell ref="F203:F206"/>
    <mergeCell ref="A207:A210"/>
    <mergeCell ref="F207:F210"/>
    <mergeCell ref="A147:A150"/>
    <mergeCell ref="F147:F150"/>
    <mergeCell ref="A151:A154"/>
    <mergeCell ref="F151:F154"/>
    <mergeCell ref="A139:A142"/>
    <mergeCell ref="F139:F142"/>
    <mergeCell ref="A143:A146"/>
    <mergeCell ref="F143:F146"/>
    <mergeCell ref="A131:A134"/>
    <mergeCell ref="F131:F134"/>
    <mergeCell ref="A135:A138"/>
    <mergeCell ref="F135:F138"/>
    <mergeCell ref="A171:A174"/>
    <mergeCell ref="F171:F174"/>
    <mergeCell ref="A175:A178"/>
    <mergeCell ref="F175:F178"/>
    <mergeCell ref="A163:A166"/>
    <mergeCell ref="F163:F166"/>
    <mergeCell ref="A167:A170"/>
    <mergeCell ref="F167:F170"/>
    <mergeCell ref="A155:A158"/>
    <mergeCell ref="F155:F158"/>
    <mergeCell ref="A159:A162"/>
    <mergeCell ref="F159:F162"/>
    <mergeCell ref="A99:A102"/>
    <mergeCell ref="F99:F102"/>
    <mergeCell ref="A103:A106"/>
    <mergeCell ref="F103:F106"/>
    <mergeCell ref="A91:A94"/>
    <mergeCell ref="F91:F94"/>
    <mergeCell ref="A95:A98"/>
    <mergeCell ref="F95:F98"/>
    <mergeCell ref="A83:A86"/>
    <mergeCell ref="F83:F86"/>
    <mergeCell ref="A87:A90"/>
    <mergeCell ref="F87:F90"/>
    <mergeCell ref="A123:A126"/>
    <mergeCell ref="F123:F126"/>
    <mergeCell ref="A127:A130"/>
    <mergeCell ref="F127:F130"/>
    <mergeCell ref="A115:A118"/>
    <mergeCell ref="F115:F118"/>
    <mergeCell ref="A119:A122"/>
    <mergeCell ref="F119:F122"/>
    <mergeCell ref="A107:A110"/>
    <mergeCell ref="F107:F110"/>
    <mergeCell ref="A111:A114"/>
    <mergeCell ref="F111:F114"/>
    <mergeCell ref="A55:A58"/>
    <mergeCell ref="F55:F58"/>
    <mergeCell ref="A43:A46"/>
    <mergeCell ref="F43:F46"/>
    <mergeCell ref="A47:A50"/>
    <mergeCell ref="F47:F50"/>
    <mergeCell ref="A35:A38"/>
    <mergeCell ref="F35:F38"/>
    <mergeCell ref="A39:A42"/>
    <mergeCell ref="F39:F42"/>
    <mergeCell ref="A75:A78"/>
    <mergeCell ref="F75:F78"/>
    <mergeCell ref="A79:A82"/>
    <mergeCell ref="F79:F82"/>
    <mergeCell ref="A67:A70"/>
    <mergeCell ref="F67:F70"/>
    <mergeCell ref="A71:A74"/>
    <mergeCell ref="F71:F74"/>
    <mergeCell ref="A59:A62"/>
    <mergeCell ref="F59:F62"/>
    <mergeCell ref="A63:A66"/>
    <mergeCell ref="F63:F66"/>
    <mergeCell ref="A3:A6"/>
    <mergeCell ref="F3:F6"/>
    <mergeCell ref="A7:A10"/>
    <mergeCell ref="F7:F10"/>
    <mergeCell ref="A27:A30"/>
    <mergeCell ref="F27:F30"/>
    <mergeCell ref="A31:A34"/>
    <mergeCell ref="F31:F34"/>
    <mergeCell ref="A19:A22"/>
    <mergeCell ref="F19:F22"/>
    <mergeCell ref="A23:A26"/>
    <mergeCell ref="F23:F26"/>
    <mergeCell ref="A11:A14"/>
    <mergeCell ref="F11:F14"/>
    <mergeCell ref="A15:A18"/>
    <mergeCell ref="F15:F18"/>
    <mergeCell ref="A51:A54"/>
    <mergeCell ref="F51:F5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9"/>
  <sheetViews>
    <sheetView topLeftCell="A586" workbookViewId="0">
      <selection activeCell="L598" sqref="L598"/>
    </sheetView>
  </sheetViews>
  <sheetFormatPr defaultRowHeight="15"/>
  <cols>
    <col min="1" max="1" width="5.42578125" customWidth="1"/>
    <col min="2" max="2" width="8" customWidth="1"/>
  </cols>
  <sheetData>
    <row r="1" spans="1:10" ht="23.25">
      <c r="A1" s="8" t="s">
        <v>7323</v>
      </c>
    </row>
    <row r="3" spans="1:10" ht="45">
      <c r="A3" s="5" t="s">
        <v>5625</v>
      </c>
      <c r="B3" s="5" t="s">
        <v>5626</v>
      </c>
      <c r="C3" s="5" t="s">
        <v>5627</v>
      </c>
      <c r="D3" s="5" t="s">
        <v>0</v>
      </c>
      <c r="E3" s="5" t="s">
        <v>5628</v>
      </c>
      <c r="F3" s="5" t="s">
        <v>5629</v>
      </c>
      <c r="G3" s="5" t="s">
        <v>5630</v>
      </c>
      <c r="H3" s="5" t="s">
        <v>5631</v>
      </c>
      <c r="I3" s="5" t="s">
        <v>5632</v>
      </c>
      <c r="J3" s="5" t="s">
        <v>5633</v>
      </c>
    </row>
    <row r="4" spans="1:10" ht="45">
      <c r="A4" s="6">
        <v>1</v>
      </c>
      <c r="B4" s="6">
        <v>11937</v>
      </c>
      <c r="C4" s="6">
        <v>4071</v>
      </c>
      <c r="D4" s="6" t="s">
        <v>5634</v>
      </c>
      <c r="E4" s="6" t="s">
        <v>5635</v>
      </c>
      <c r="F4" s="6" t="s">
        <v>5636</v>
      </c>
      <c r="G4" s="6" t="s">
        <v>5637</v>
      </c>
      <c r="H4" s="6">
        <v>1470</v>
      </c>
      <c r="I4" s="6" t="s">
        <v>5638</v>
      </c>
      <c r="J4" s="6" t="s">
        <v>5639</v>
      </c>
    </row>
    <row r="5" spans="1:10" ht="45">
      <c r="A5" s="6">
        <v>2</v>
      </c>
      <c r="B5" s="6">
        <v>11953</v>
      </c>
      <c r="C5" s="6">
        <v>4167</v>
      </c>
      <c r="D5" s="6" t="s">
        <v>5640</v>
      </c>
      <c r="E5" s="6" t="s">
        <v>5641</v>
      </c>
      <c r="F5" s="6" t="s">
        <v>5636</v>
      </c>
      <c r="G5" s="6" t="s">
        <v>5642</v>
      </c>
      <c r="H5" s="6">
        <v>1470</v>
      </c>
      <c r="I5" s="6" t="s">
        <v>5638</v>
      </c>
      <c r="J5" s="6" t="s">
        <v>5639</v>
      </c>
    </row>
    <row r="6" spans="1:10" ht="60">
      <c r="A6" s="6">
        <v>3</v>
      </c>
      <c r="B6" s="6">
        <v>11965</v>
      </c>
      <c r="C6" s="6">
        <v>2699</v>
      </c>
      <c r="D6" s="6" t="s">
        <v>5643</v>
      </c>
      <c r="E6" s="6" t="s">
        <v>5644</v>
      </c>
      <c r="F6" s="6" t="s">
        <v>5645</v>
      </c>
      <c r="G6" s="6" t="s">
        <v>5646</v>
      </c>
      <c r="H6" s="6">
        <v>1780</v>
      </c>
      <c r="I6" s="6" t="s">
        <v>5638</v>
      </c>
      <c r="J6" s="6" t="s">
        <v>5639</v>
      </c>
    </row>
    <row r="7" spans="1:10" ht="90">
      <c r="A7" s="6">
        <v>4</v>
      </c>
      <c r="B7" s="6">
        <v>11988</v>
      </c>
      <c r="C7" s="6">
        <v>3597</v>
      </c>
      <c r="D7" s="6" t="s">
        <v>5647</v>
      </c>
      <c r="E7" s="6" t="s">
        <v>5648</v>
      </c>
      <c r="F7" s="6" t="s">
        <v>5649</v>
      </c>
      <c r="G7" s="6" t="s">
        <v>5650</v>
      </c>
      <c r="H7" s="6">
        <v>2610</v>
      </c>
      <c r="I7" s="6" t="s">
        <v>5638</v>
      </c>
      <c r="J7" s="6" t="s">
        <v>5639</v>
      </c>
    </row>
    <row r="8" spans="1:10" ht="45">
      <c r="A8" s="6">
        <v>5</v>
      </c>
      <c r="B8" s="6">
        <v>12000</v>
      </c>
      <c r="C8" s="6">
        <v>4273</v>
      </c>
      <c r="D8" s="6" t="s">
        <v>5651</v>
      </c>
      <c r="E8" s="6" t="s">
        <v>5652</v>
      </c>
      <c r="F8" s="6" t="s">
        <v>5653</v>
      </c>
      <c r="G8" s="6" t="s">
        <v>5654</v>
      </c>
      <c r="H8" s="6">
        <v>2610</v>
      </c>
      <c r="I8" s="6" t="s">
        <v>5638</v>
      </c>
      <c r="J8" s="6" t="s">
        <v>5639</v>
      </c>
    </row>
    <row r="9" spans="1:10" ht="105">
      <c r="A9" s="6">
        <v>6</v>
      </c>
      <c r="B9" s="6">
        <v>12005</v>
      </c>
      <c r="C9" s="6">
        <v>4104</v>
      </c>
      <c r="D9" s="6" t="s">
        <v>5655</v>
      </c>
      <c r="E9" s="6" t="s">
        <v>5656</v>
      </c>
      <c r="F9" s="6" t="s">
        <v>5657</v>
      </c>
      <c r="G9" s="6" t="s">
        <v>5658</v>
      </c>
      <c r="H9" s="6">
        <v>2610</v>
      </c>
      <c r="I9" s="6" t="s">
        <v>5638</v>
      </c>
      <c r="J9" s="6" t="s">
        <v>5639</v>
      </c>
    </row>
    <row r="10" spans="1:10" ht="75">
      <c r="A10" s="6">
        <v>7</v>
      </c>
      <c r="B10" s="6">
        <v>12007</v>
      </c>
      <c r="C10" s="6">
        <v>4421</v>
      </c>
      <c r="D10" s="6" t="s">
        <v>5659</v>
      </c>
      <c r="E10" s="6" t="s">
        <v>5660</v>
      </c>
      <c r="F10" s="6" t="s">
        <v>5661</v>
      </c>
      <c r="G10" s="6" t="s">
        <v>5662</v>
      </c>
      <c r="H10" s="6">
        <v>1470</v>
      </c>
      <c r="I10" s="6" t="s">
        <v>5638</v>
      </c>
      <c r="J10" s="6" t="s">
        <v>5639</v>
      </c>
    </row>
    <row r="11" spans="1:10" ht="105">
      <c r="A11" s="6">
        <v>8</v>
      </c>
      <c r="B11" s="6">
        <v>13268</v>
      </c>
      <c r="C11" s="6">
        <v>6928</v>
      </c>
      <c r="D11" s="6" t="s">
        <v>5663</v>
      </c>
      <c r="E11" s="6" t="s">
        <v>5664</v>
      </c>
      <c r="F11" s="6" t="s">
        <v>5665</v>
      </c>
      <c r="G11" s="6" t="s">
        <v>5666</v>
      </c>
      <c r="H11" s="6">
        <v>1470</v>
      </c>
      <c r="I11" s="6" t="s">
        <v>5638</v>
      </c>
      <c r="J11" s="6" t="s">
        <v>5639</v>
      </c>
    </row>
    <row r="12" spans="1:10" ht="90">
      <c r="A12" s="6">
        <v>9</v>
      </c>
      <c r="B12" s="6">
        <v>13297</v>
      </c>
      <c r="C12" s="6">
        <v>7008</v>
      </c>
      <c r="D12" s="6" t="s">
        <v>5667</v>
      </c>
      <c r="E12" s="6" t="s">
        <v>5668</v>
      </c>
      <c r="F12" s="6" t="s">
        <v>5669</v>
      </c>
      <c r="G12" s="6" t="s">
        <v>5670</v>
      </c>
      <c r="H12" s="6">
        <v>1560</v>
      </c>
      <c r="I12" s="6" t="s">
        <v>5638</v>
      </c>
      <c r="J12" s="6" t="s">
        <v>5639</v>
      </c>
    </row>
    <row r="13" spans="1:10" ht="105">
      <c r="A13" s="6">
        <v>10</v>
      </c>
      <c r="B13" s="6">
        <v>13301</v>
      </c>
      <c r="C13" s="6">
        <v>6987</v>
      </c>
      <c r="D13" s="6" t="s">
        <v>5671</v>
      </c>
      <c r="E13" s="6" t="s">
        <v>5672</v>
      </c>
      <c r="F13" s="6" t="s">
        <v>5673</v>
      </c>
      <c r="G13" s="6" t="s">
        <v>5674</v>
      </c>
      <c r="H13" s="6">
        <v>1470</v>
      </c>
      <c r="I13" s="6" t="s">
        <v>5638</v>
      </c>
      <c r="J13" s="6" t="s">
        <v>5639</v>
      </c>
    </row>
    <row r="14" spans="1:10" ht="75">
      <c r="A14" s="6">
        <v>11</v>
      </c>
      <c r="B14" s="6">
        <v>13311</v>
      </c>
      <c r="C14" s="6">
        <v>2000</v>
      </c>
      <c r="D14" s="6" t="s">
        <v>5675</v>
      </c>
      <c r="E14" s="6" t="s">
        <v>5676</v>
      </c>
      <c r="F14" s="6" t="s">
        <v>5677</v>
      </c>
      <c r="G14" s="6" t="s">
        <v>5678</v>
      </c>
      <c r="H14" s="6">
        <v>1780</v>
      </c>
      <c r="I14" s="6" t="s">
        <v>5638</v>
      </c>
      <c r="J14" s="6" t="s">
        <v>5639</v>
      </c>
    </row>
    <row r="15" spans="1:10" ht="45">
      <c r="A15" s="6">
        <v>12</v>
      </c>
      <c r="B15" s="6">
        <v>13317</v>
      </c>
      <c r="C15" s="6">
        <v>7045</v>
      </c>
      <c r="D15" s="6" t="s">
        <v>5679</v>
      </c>
      <c r="E15" s="6" t="s">
        <v>5680</v>
      </c>
      <c r="F15" s="6" t="s">
        <v>5636</v>
      </c>
      <c r="G15" s="6" t="s">
        <v>5681</v>
      </c>
      <c r="H15" s="6">
        <v>5448</v>
      </c>
      <c r="I15" s="6" t="s">
        <v>5638</v>
      </c>
      <c r="J15" s="6" t="s">
        <v>5639</v>
      </c>
    </row>
    <row r="16" spans="1:10" ht="30">
      <c r="A16" s="6">
        <v>13</v>
      </c>
      <c r="B16" s="6">
        <v>13342</v>
      </c>
      <c r="C16" s="6">
        <v>7036</v>
      </c>
      <c r="D16" s="6" t="s">
        <v>5682</v>
      </c>
      <c r="E16" s="6" t="s">
        <v>5683</v>
      </c>
      <c r="F16" s="6"/>
      <c r="G16" s="6" t="s">
        <v>5684</v>
      </c>
      <c r="H16" s="6">
        <v>1260</v>
      </c>
      <c r="I16" s="6" t="s">
        <v>5638</v>
      </c>
      <c r="J16" s="6" t="s">
        <v>5685</v>
      </c>
    </row>
    <row r="17" spans="1:10" ht="105">
      <c r="A17" s="6">
        <v>14</v>
      </c>
      <c r="B17" s="6">
        <v>14872</v>
      </c>
      <c r="C17" s="6">
        <v>9970</v>
      </c>
      <c r="D17" s="6" t="s">
        <v>5686</v>
      </c>
      <c r="E17" s="6" t="s">
        <v>5687</v>
      </c>
      <c r="F17" s="6" t="s">
        <v>5688</v>
      </c>
      <c r="G17" s="6" t="s">
        <v>5689</v>
      </c>
      <c r="H17" s="6">
        <v>2520</v>
      </c>
      <c r="I17" s="6" t="s">
        <v>5638</v>
      </c>
      <c r="J17" s="6" t="s">
        <v>5639</v>
      </c>
    </row>
    <row r="18" spans="1:10" ht="90">
      <c r="A18" s="6">
        <v>15</v>
      </c>
      <c r="B18" s="6">
        <v>14884</v>
      </c>
      <c r="C18" s="6">
        <v>9956</v>
      </c>
      <c r="D18" s="6" t="s">
        <v>5690</v>
      </c>
      <c r="E18" s="6" t="s">
        <v>5691</v>
      </c>
      <c r="F18" s="6" t="s">
        <v>5692</v>
      </c>
      <c r="G18" s="6" t="s">
        <v>5693</v>
      </c>
      <c r="H18" s="6">
        <v>2520</v>
      </c>
      <c r="I18" s="6" t="s">
        <v>5638</v>
      </c>
      <c r="J18" s="6" t="s">
        <v>5639</v>
      </c>
    </row>
    <row r="19" spans="1:10" ht="45">
      <c r="A19" s="6">
        <v>16</v>
      </c>
      <c r="B19" s="6">
        <v>14889</v>
      </c>
      <c r="C19" s="6">
        <v>9964</v>
      </c>
      <c r="D19" s="6" t="s">
        <v>5694</v>
      </c>
      <c r="E19" s="6" t="s">
        <v>5695</v>
      </c>
      <c r="F19" s="6" t="s">
        <v>5653</v>
      </c>
      <c r="G19" s="6" t="s">
        <v>5696</v>
      </c>
      <c r="H19" s="6">
        <v>2520</v>
      </c>
      <c r="I19" s="6" t="s">
        <v>5638</v>
      </c>
      <c r="J19" s="6" t="s">
        <v>5639</v>
      </c>
    </row>
    <row r="20" spans="1:10" ht="90">
      <c r="A20" s="6">
        <v>17</v>
      </c>
      <c r="B20" s="6">
        <v>14895</v>
      </c>
      <c r="C20" s="6">
        <v>2843</v>
      </c>
      <c r="D20" s="6" t="s">
        <v>5697</v>
      </c>
      <c r="E20" s="6" t="s">
        <v>5698</v>
      </c>
      <c r="F20" s="6" t="s">
        <v>5699</v>
      </c>
      <c r="G20" s="6" t="s">
        <v>5700</v>
      </c>
      <c r="H20" s="6">
        <v>5218</v>
      </c>
      <c r="I20" s="6" t="s">
        <v>5638</v>
      </c>
      <c r="J20" s="6" t="s">
        <v>5639</v>
      </c>
    </row>
    <row r="21" spans="1:10" ht="45">
      <c r="A21" s="6">
        <v>18</v>
      </c>
      <c r="B21" s="6">
        <v>14899</v>
      </c>
      <c r="C21" s="6">
        <v>9998</v>
      </c>
      <c r="D21" s="6" t="s">
        <v>5701</v>
      </c>
      <c r="E21" s="6" t="s">
        <v>5702</v>
      </c>
      <c r="F21" s="6" t="s">
        <v>5636</v>
      </c>
      <c r="G21" s="6" t="s">
        <v>5703</v>
      </c>
      <c r="H21" s="6">
        <v>1560</v>
      </c>
      <c r="I21" s="6" t="s">
        <v>5638</v>
      </c>
      <c r="J21" s="6" t="s">
        <v>5639</v>
      </c>
    </row>
    <row r="22" spans="1:10" ht="90">
      <c r="A22" s="6">
        <v>19</v>
      </c>
      <c r="B22" s="6">
        <v>14907</v>
      </c>
      <c r="C22" s="6">
        <v>2101</v>
      </c>
      <c r="D22" s="6" t="s">
        <v>5704</v>
      </c>
      <c r="E22" s="6" t="s">
        <v>5705</v>
      </c>
      <c r="F22" s="6" t="s">
        <v>5706</v>
      </c>
      <c r="G22" s="6" t="s">
        <v>5707</v>
      </c>
      <c r="H22" s="6">
        <v>5182</v>
      </c>
      <c r="I22" s="6" t="s">
        <v>5638</v>
      </c>
      <c r="J22" s="6" t="s">
        <v>5708</v>
      </c>
    </row>
    <row r="23" spans="1:10" ht="60">
      <c r="A23" s="6">
        <v>20</v>
      </c>
      <c r="B23" s="6">
        <v>11497</v>
      </c>
      <c r="C23" s="6">
        <v>3140</v>
      </c>
      <c r="D23" s="6" t="s">
        <v>5709</v>
      </c>
      <c r="E23" s="6" t="s">
        <v>5710</v>
      </c>
      <c r="F23" s="6" t="s">
        <v>5711</v>
      </c>
      <c r="G23" s="6" t="s">
        <v>5712</v>
      </c>
      <c r="H23" s="6">
        <v>2610</v>
      </c>
      <c r="I23" s="6" t="s">
        <v>5638</v>
      </c>
      <c r="J23" s="6" t="s">
        <v>5639</v>
      </c>
    </row>
    <row r="24" spans="1:10" ht="60">
      <c r="A24" s="6">
        <v>21</v>
      </c>
      <c r="B24" s="6">
        <v>11540</v>
      </c>
      <c r="C24" s="6">
        <v>3202</v>
      </c>
      <c r="D24" s="6" t="s">
        <v>5679</v>
      </c>
      <c r="E24" s="6" t="s">
        <v>5713</v>
      </c>
      <c r="F24" s="6" t="s">
        <v>5711</v>
      </c>
      <c r="G24" s="6" t="s">
        <v>5714</v>
      </c>
      <c r="H24" s="6">
        <v>2520</v>
      </c>
      <c r="I24" s="6" t="s">
        <v>5638</v>
      </c>
      <c r="J24" s="6" t="s">
        <v>5639</v>
      </c>
    </row>
    <row r="25" spans="1:10" ht="165">
      <c r="A25" s="6">
        <v>22</v>
      </c>
      <c r="B25" s="6">
        <v>11541</v>
      </c>
      <c r="C25" s="6">
        <v>3222</v>
      </c>
      <c r="D25" s="6" t="s">
        <v>5715</v>
      </c>
      <c r="E25" s="6" t="s">
        <v>5716</v>
      </c>
      <c r="F25" s="6" t="s">
        <v>5717</v>
      </c>
      <c r="G25" s="6" t="s">
        <v>5718</v>
      </c>
      <c r="H25" s="6">
        <v>2520</v>
      </c>
      <c r="I25" s="6" t="s">
        <v>5638</v>
      </c>
      <c r="J25" s="6" t="s">
        <v>5639</v>
      </c>
    </row>
    <row r="26" spans="1:10" ht="120">
      <c r="A26" s="6">
        <v>23</v>
      </c>
      <c r="B26" s="6">
        <v>11545</v>
      </c>
      <c r="C26" s="6">
        <v>3224</v>
      </c>
      <c r="D26" s="6" t="s">
        <v>5719</v>
      </c>
      <c r="E26" s="6" t="s">
        <v>5720</v>
      </c>
      <c r="F26" s="6" t="s">
        <v>5721</v>
      </c>
      <c r="G26" s="6" t="s">
        <v>5722</v>
      </c>
      <c r="H26" s="6">
        <v>2520</v>
      </c>
      <c r="I26" s="6" t="s">
        <v>5638</v>
      </c>
      <c r="J26" s="6" t="s">
        <v>5708</v>
      </c>
    </row>
    <row r="27" spans="1:10" ht="90">
      <c r="A27" s="6">
        <v>24</v>
      </c>
      <c r="B27" s="6">
        <v>11552</v>
      </c>
      <c r="C27" s="6">
        <v>3263</v>
      </c>
      <c r="D27" s="6" t="s">
        <v>5723</v>
      </c>
      <c r="E27" s="6" t="s">
        <v>5724</v>
      </c>
      <c r="F27" s="6" t="s">
        <v>5692</v>
      </c>
      <c r="G27" s="6" t="s">
        <v>5725</v>
      </c>
      <c r="H27" s="6">
        <v>2610</v>
      </c>
      <c r="I27" s="6" t="s">
        <v>5638</v>
      </c>
      <c r="J27" s="6" t="s">
        <v>5639</v>
      </c>
    </row>
    <row r="28" spans="1:10" ht="45">
      <c r="A28" s="6">
        <v>25</v>
      </c>
      <c r="B28" s="6">
        <v>12931</v>
      </c>
      <c r="C28" s="6">
        <v>6366</v>
      </c>
      <c r="D28" s="6" t="s">
        <v>5726</v>
      </c>
      <c r="E28" s="6" t="s">
        <v>5727</v>
      </c>
      <c r="F28" s="6" t="s">
        <v>5636</v>
      </c>
      <c r="G28" s="6" t="s">
        <v>5728</v>
      </c>
      <c r="H28" s="6">
        <v>1470</v>
      </c>
      <c r="I28" s="6" t="s">
        <v>5638</v>
      </c>
      <c r="J28" s="6" t="s">
        <v>5639</v>
      </c>
    </row>
    <row r="29" spans="1:10" ht="105">
      <c r="A29" s="6">
        <v>26</v>
      </c>
      <c r="B29" s="6">
        <v>12956</v>
      </c>
      <c r="C29" s="6">
        <v>6349</v>
      </c>
      <c r="D29" s="6" t="s">
        <v>5729</v>
      </c>
      <c r="E29" s="6" t="s">
        <v>5730</v>
      </c>
      <c r="F29" s="6" t="s">
        <v>5673</v>
      </c>
      <c r="G29" s="6" t="s">
        <v>5731</v>
      </c>
      <c r="H29" s="6">
        <v>1560</v>
      </c>
      <c r="I29" s="6" t="s">
        <v>5638</v>
      </c>
      <c r="J29" s="6" t="s">
        <v>5639</v>
      </c>
    </row>
    <row r="30" spans="1:10" ht="60">
      <c r="A30" s="6">
        <v>27</v>
      </c>
      <c r="B30" s="6">
        <v>12987</v>
      </c>
      <c r="C30" s="6">
        <v>6394</v>
      </c>
      <c r="D30" s="6" t="s">
        <v>5732</v>
      </c>
      <c r="E30" s="6" t="s">
        <v>5733</v>
      </c>
      <c r="F30" s="6" t="s">
        <v>5711</v>
      </c>
      <c r="G30" s="6" t="s">
        <v>5734</v>
      </c>
      <c r="H30" s="6">
        <v>2520</v>
      </c>
      <c r="I30" s="6" t="s">
        <v>5638</v>
      </c>
      <c r="J30" s="6" t="s">
        <v>5639</v>
      </c>
    </row>
    <row r="31" spans="1:10" ht="105">
      <c r="A31" s="6">
        <v>28</v>
      </c>
      <c r="B31" s="6">
        <v>12990</v>
      </c>
      <c r="C31" s="6">
        <v>6476</v>
      </c>
      <c r="D31" s="6" t="s">
        <v>5735</v>
      </c>
      <c r="E31" s="6" t="s">
        <v>5736</v>
      </c>
      <c r="F31" s="6" t="s">
        <v>5737</v>
      </c>
      <c r="G31" s="6" t="s">
        <v>5738</v>
      </c>
      <c r="H31" s="6">
        <v>2610</v>
      </c>
      <c r="I31" s="6" t="s">
        <v>5638</v>
      </c>
      <c r="J31" s="6" t="s">
        <v>5639</v>
      </c>
    </row>
    <row r="32" spans="1:10" ht="45">
      <c r="A32" s="6">
        <v>29</v>
      </c>
      <c r="B32" s="6">
        <v>14604</v>
      </c>
      <c r="C32" s="6">
        <v>9468</v>
      </c>
      <c r="D32" s="6" t="s">
        <v>5739</v>
      </c>
      <c r="E32" s="6" t="s">
        <v>5740</v>
      </c>
      <c r="F32" s="6" t="s">
        <v>5636</v>
      </c>
      <c r="G32" s="6" t="s">
        <v>5741</v>
      </c>
      <c r="H32" s="6">
        <v>1350</v>
      </c>
      <c r="I32" s="6" t="s">
        <v>5638</v>
      </c>
      <c r="J32" s="6" t="s">
        <v>5639</v>
      </c>
    </row>
    <row r="33" spans="1:10" ht="45">
      <c r="A33" s="6">
        <v>30</v>
      </c>
      <c r="B33" s="6">
        <v>14611</v>
      </c>
      <c r="C33" s="6">
        <v>9488</v>
      </c>
      <c r="D33" s="6" t="s">
        <v>5742</v>
      </c>
      <c r="E33" s="6" t="s">
        <v>5743</v>
      </c>
      <c r="F33" s="6" t="s">
        <v>5636</v>
      </c>
      <c r="G33" s="6" t="s">
        <v>5744</v>
      </c>
      <c r="H33" s="6">
        <v>1350</v>
      </c>
      <c r="I33" s="6" t="s">
        <v>5638</v>
      </c>
      <c r="J33" s="6" t="s">
        <v>5639</v>
      </c>
    </row>
    <row r="34" spans="1:10" ht="105">
      <c r="A34" s="6">
        <v>31</v>
      </c>
      <c r="B34" s="6">
        <v>14615</v>
      </c>
      <c r="C34" s="6">
        <v>9476</v>
      </c>
      <c r="D34" s="6" t="s">
        <v>5745</v>
      </c>
      <c r="E34" s="6" t="s">
        <v>5746</v>
      </c>
      <c r="F34" s="6" t="s">
        <v>5665</v>
      </c>
      <c r="G34" s="6" t="s">
        <v>5747</v>
      </c>
      <c r="H34" s="6">
        <v>1560</v>
      </c>
      <c r="I34" s="6" t="s">
        <v>5638</v>
      </c>
      <c r="J34" s="6" t="s">
        <v>5639</v>
      </c>
    </row>
    <row r="35" spans="1:10" ht="45">
      <c r="A35" s="6">
        <v>32</v>
      </c>
      <c r="B35" s="6">
        <v>14620</v>
      </c>
      <c r="C35" s="6">
        <v>9485</v>
      </c>
      <c r="D35" s="6" t="s">
        <v>5748</v>
      </c>
      <c r="E35" s="6" t="s">
        <v>5749</v>
      </c>
      <c r="F35" s="6" t="s">
        <v>5636</v>
      </c>
      <c r="G35" s="6" t="s">
        <v>5750</v>
      </c>
      <c r="H35" s="6">
        <v>1470</v>
      </c>
      <c r="I35" s="6" t="s">
        <v>5638</v>
      </c>
      <c r="J35" s="6" t="s">
        <v>5751</v>
      </c>
    </row>
    <row r="36" spans="1:10" ht="45">
      <c r="A36" s="6">
        <v>33</v>
      </c>
      <c r="B36" s="6">
        <v>14624</v>
      </c>
      <c r="C36" s="6">
        <v>8559</v>
      </c>
      <c r="D36" s="6" t="s">
        <v>5709</v>
      </c>
      <c r="E36" s="6" t="s">
        <v>5752</v>
      </c>
      <c r="F36" s="6" t="s">
        <v>5636</v>
      </c>
      <c r="G36" s="6" t="s">
        <v>5753</v>
      </c>
      <c r="H36" s="6">
        <v>1560</v>
      </c>
      <c r="I36" s="6" t="s">
        <v>5638</v>
      </c>
      <c r="J36" s="6" t="s">
        <v>5639</v>
      </c>
    </row>
    <row r="37" spans="1:10" ht="105">
      <c r="A37" s="6">
        <v>34</v>
      </c>
      <c r="B37" s="6">
        <v>14632</v>
      </c>
      <c r="C37" s="6">
        <v>4883</v>
      </c>
      <c r="D37" s="6" t="s">
        <v>5754</v>
      </c>
      <c r="E37" s="6" t="s">
        <v>5755</v>
      </c>
      <c r="F37" s="6" t="s">
        <v>5673</v>
      </c>
      <c r="G37" s="6" t="s">
        <v>5756</v>
      </c>
      <c r="H37" s="6">
        <v>1350</v>
      </c>
      <c r="I37" s="6" t="s">
        <v>5638</v>
      </c>
      <c r="J37" s="6" t="s">
        <v>5757</v>
      </c>
    </row>
    <row r="38" spans="1:10" ht="105">
      <c r="A38" s="6">
        <v>35</v>
      </c>
      <c r="B38" s="6">
        <v>14633</v>
      </c>
      <c r="C38" s="6">
        <v>7706</v>
      </c>
      <c r="D38" s="6" t="s">
        <v>5758</v>
      </c>
      <c r="E38" s="6" t="s">
        <v>5759</v>
      </c>
      <c r="F38" s="6" t="s">
        <v>5760</v>
      </c>
      <c r="G38" s="6" t="s">
        <v>5761</v>
      </c>
      <c r="H38" s="6">
        <v>2520</v>
      </c>
      <c r="I38" s="6" t="s">
        <v>5638</v>
      </c>
      <c r="J38" s="6" t="s">
        <v>5708</v>
      </c>
    </row>
    <row r="39" spans="1:10" ht="90">
      <c r="A39" s="6">
        <v>36</v>
      </c>
      <c r="B39" s="6">
        <v>14638</v>
      </c>
      <c r="C39" s="6">
        <v>2150</v>
      </c>
      <c r="D39" s="6" t="s">
        <v>5762</v>
      </c>
      <c r="E39" s="6" t="s">
        <v>5763</v>
      </c>
      <c r="F39" s="6" t="s">
        <v>5649</v>
      </c>
      <c r="G39" s="6" t="s">
        <v>5764</v>
      </c>
      <c r="H39" s="6">
        <v>2520</v>
      </c>
      <c r="I39" s="6" t="s">
        <v>5638</v>
      </c>
      <c r="J39" s="6" t="s">
        <v>5708</v>
      </c>
    </row>
    <row r="40" spans="1:10" ht="105">
      <c r="A40" s="6">
        <v>37</v>
      </c>
      <c r="B40" s="6">
        <v>14644</v>
      </c>
      <c r="C40" s="6">
        <v>9526</v>
      </c>
      <c r="D40" s="6" t="s">
        <v>5765</v>
      </c>
      <c r="E40" s="6" t="s">
        <v>5766</v>
      </c>
      <c r="F40" s="6" t="s">
        <v>5737</v>
      </c>
      <c r="G40" s="6" t="s">
        <v>5767</v>
      </c>
      <c r="H40" s="6">
        <v>2520</v>
      </c>
      <c r="I40" s="6" t="s">
        <v>5638</v>
      </c>
      <c r="J40" s="6" t="s">
        <v>5708</v>
      </c>
    </row>
    <row r="41" spans="1:10" ht="105">
      <c r="A41" s="6">
        <v>38</v>
      </c>
      <c r="B41" s="6">
        <v>14661</v>
      </c>
      <c r="C41" s="6">
        <v>9604</v>
      </c>
      <c r="D41" s="6" t="s">
        <v>5768</v>
      </c>
      <c r="E41" s="6" t="s">
        <v>5769</v>
      </c>
      <c r="F41" s="6" t="s">
        <v>5665</v>
      </c>
      <c r="G41" s="6" t="s">
        <v>5770</v>
      </c>
      <c r="H41" s="6">
        <v>1470</v>
      </c>
      <c r="I41" s="6" t="s">
        <v>5638</v>
      </c>
      <c r="J41" s="6" t="s">
        <v>5639</v>
      </c>
    </row>
    <row r="42" spans="1:10" ht="45">
      <c r="A42" s="6">
        <v>39</v>
      </c>
      <c r="B42" s="6">
        <v>12033</v>
      </c>
      <c r="C42" s="6">
        <v>4055</v>
      </c>
      <c r="D42" s="6" t="s">
        <v>5771</v>
      </c>
      <c r="E42" s="6" t="s">
        <v>5772</v>
      </c>
      <c r="F42" s="6" t="s">
        <v>5653</v>
      </c>
      <c r="G42" s="6" t="s">
        <v>5773</v>
      </c>
      <c r="H42" s="6">
        <v>2520</v>
      </c>
      <c r="I42" s="6" t="s">
        <v>5638</v>
      </c>
      <c r="J42" s="6" t="s">
        <v>5639</v>
      </c>
    </row>
    <row r="43" spans="1:10" ht="45">
      <c r="A43" s="6">
        <v>40</v>
      </c>
      <c r="B43" s="6">
        <v>12038</v>
      </c>
      <c r="C43" s="6">
        <v>4350</v>
      </c>
      <c r="D43" s="6" t="s">
        <v>5774</v>
      </c>
      <c r="E43" s="6" t="s">
        <v>5775</v>
      </c>
      <c r="F43" s="6" t="s">
        <v>5636</v>
      </c>
      <c r="G43" s="6" t="s">
        <v>5776</v>
      </c>
      <c r="H43" s="6">
        <v>1260</v>
      </c>
      <c r="I43" s="6" t="s">
        <v>5638</v>
      </c>
      <c r="J43" s="6" t="s">
        <v>5639</v>
      </c>
    </row>
    <row r="44" spans="1:10" ht="45">
      <c r="A44" s="6">
        <v>41</v>
      </c>
      <c r="B44" s="6">
        <v>12050</v>
      </c>
      <c r="C44" s="6">
        <v>3441</v>
      </c>
      <c r="D44" s="6" t="s">
        <v>5777</v>
      </c>
      <c r="E44" s="6" t="s">
        <v>5778</v>
      </c>
      <c r="F44" s="6" t="s">
        <v>5653</v>
      </c>
      <c r="G44" s="6" t="s">
        <v>5779</v>
      </c>
      <c r="H44" s="6">
        <v>2520</v>
      </c>
      <c r="I44" s="6" t="s">
        <v>5638</v>
      </c>
      <c r="J44" s="6" t="s">
        <v>5639</v>
      </c>
    </row>
    <row r="45" spans="1:10" ht="90">
      <c r="A45" s="6">
        <v>42</v>
      </c>
      <c r="B45" s="6">
        <v>12078</v>
      </c>
      <c r="C45" s="6">
        <v>4514</v>
      </c>
      <c r="D45" s="6" t="s">
        <v>5780</v>
      </c>
      <c r="E45" s="6" t="s">
        <v>5781</v>
      </c>
      <c r="F45" s="6" t="s">
        <v>5782</v>
      </c>
      <c r="G45" s="6" t="s">
        <v>5783</v>
      </c>
      <c r="H45" s="6">
        <v>5230</v>
      </c>
      <c r="I45" s="6" t="s">
        <v>5638</v>
      </c>
      <c r="J45" s="6" t="s">
        <v>5784</v>
      </c>
    </row>
    <row r="46" spans="1:10" ht="60">
      <c r="A46" s="6">
        <v>43</v>
      </c>
      <c r="B46" s="6">
        <v>13446</v>
      </c>
      <c r="C46" s="6">
        <v>7255</v>
      </c>
      <c r="D46" s="6" t="s">
        <v>5785</v>
      </c>
      <c r="E46" s="6" t="s">
        <v>5786</v>
      </c>
      <c r="F46" s="6" t="s">
        <v>5711</v>
      </c>
      <c r="G46" s="6" t="s">
        <v>5787</v>
      </c>
      <c r="H46" s="6">
        <v>2520</v>
      </c>
      <c r="I46" s="6" t="s">
        <v>5638</v>
      </c>
      <c r="J46" s="6" t="s">
        <v>5639</v>
      </c>
    </row>
    <row r="47" spans="1:10" ht="105">
      <c r="A47" s="6">
        <v>44</v>
      </c>
      <c r="B47" s="6">
        <v>13448</v>
      </c>
      <c r="C47" s="6">
        <v>3684</v>
      </c>
      <c r="D47" s="6" t="s">
        <v>5788</v>
      </c>
      <c r="E47" s="6" t="s">
        <v>5789</v>
      </c>
      <c r="F47" s="6" t="s">
        <v>5790</v>
      </c>
      <c r="G47" s="6" t="s">
        <v>5791</v>
      </c>
      <c r="H47" s="6">
        <v>2610</v>
      </c>
      <c r="I47" s="6" t="s">
        <v>5638</v>
      </c>
      <c r="J47" s="6" t="s">
        <v>5639</v>
      </c>
    </row>
    <row r="48" spans="1:10" ht="90">
      <c r="A48" s="6">
        <v>45</v>
      </c>
      <c r="B48" s="6">
        <v>13454</v>
      </c>
      <c r="C48" s="6">
        <v>6009</v>
      </c>
      <c r="D48" s="6" t="s">
        <v>5792</v>
      </c>
      <c r="E48" s="6" t="s">
        <v>5793</v>
      </c>
      <c r="F48" s="6" t="s">
        <v>5692</v>
      </c>
      <c r="G48" s="6" t="s">
        <v>5794</v>
      </c>
      <c r="H48" s="6">
        <v>2520</v>
      </c>
      <c r="I48" s="6" t="s">
        <v>5638</v>
      </c>
      <c r="J48" s="6" t="s">
        <v>5708</v>
      </c>
    </row>
    <row r="49" spans="1:10" ht="105">
      <c r="A49" s="6">
        <v>46</v>
      </c>
      <c r="B49" s="6">
        <v>13455</v>
      </c>
      <c r="C49" s="6">
        <v>7264</v>
      </c>
      <c r="D49" s="6" t="s">
        <v>5795</v>
      </c>
      <c r="E49" s="6" t="s">
        <v>5796</v>
      </c>
      <c r="F49" s="6" t="s">
        <v>5665</v>
      </c>
      <c r="G49" s="6" t="s">
        <v>5797</v>
      </c>
      <c r="H49" s="6">
        <v>1560</v>
      </c>
      <c r="I49" s="6" t="s">
        <v>5638</v>
      </c>
      <c r="J49" s="6" t="s">
        <v>5639</v>
      </c>
    </row>
    <row r="50" spans="1:10" ht="105">
      <c r="A50" s="6">
        <v>47</v>
      </c>
      <c r="B50" s="6">
        <v>13456</v>
      </c>
      <c r="C50" s="6">
        <v>2041</v>
      </c>
      <c r="D50" s="6" t="s">
        <v>5798</v>
      </c>
      <c r="E50" s="6" t="s">
        <v>5799</v>
      </c>
      <c r="F50" s="6" t="s">
        <v>5800</v>
      </c>
      <c r="G50" s="6" t="s">
        <v>5801</v>
      </c>
      <c r="H50" s="6">
        <v>1470</v>
      </c>
      <c r="I50" s="6" t="s">
        <v>5638</v>
      </c>
      <c r="J50" s="6" t="s">
        <v>5639</v>
      </c>
    </row>
    <row r="51" spans="1:10" ht="105">
      <c r="A51" s="6">
        <v>48</v>
      </c>
      <c r="B51" s="6">
        <v>13494</v>
      </c>
      <c r="C51" s="6">
        <v>2857</v>
      </c>
      <c r="D51" s="6" t="s">
        <v>5802</v>
      </c>
      <c r="E51" s="6" t="s">
        <v>5803</v>
      </c>
      <c r="F51" s="6" t="s">
        <v>5800</v>
      </c>
      <c r="G51" s="6" t="s">
        <v>5804</v>
      </c>
      <c r="H51" s="6">
        <v>1560</v>
      </c>
      <c r="I51" s="6" t="s">
        <v>5638</v>
      </c>
      <c r="J51" s="6" t="s">
        <v>5639</v>
      </c>
    </row>
    <row r="52" spans="1:10" ht="105">
      <c r="A52" s="6">
        <v>49</v>
      </c>
      <c r="B52" s="6">
        <v>13517</v>
      </c>
      <c r="C52" s="6">
        <v>2081</v>
      </c>
      <c r="D52" s="6" t="s">
        <v>5805</v>
      </c>
      <c r="E52" s="6" t="s">
        <v>5806</v>
      </c>
      <c r="F52" s="6" t="s">
        <v>5688</v>
      </c>
      <c r="G52" s="6" t="s">
        <v>5807</v>
      </c>
      <c r="H52" s="6">
        <v>2610</v>
      </c>
      <c r="I52" s="6" t="s">
        <v>5638</v>
      </c>
      <c r="J52" s="6" t="s">
        <v>5639</v>
      </c>
    </row>
    <row r="53" spans="1:10" ht="90">
      <c r="A53" s="6">
        <v>50</v>
      </c>
      <c r="B53" s="6">
        <v>13524</v>
      </c>
      <c r="C53" s="6">
        <v>7304</v>
      </c>
      <c r="D53" s="6" t="s">
        <v>5808</v>
      </c>
      <c r="E53" s="6" t="s">
        <v>5809</v>
      </c>
      <c r="F53" s="6" t="s">
        <v>5669</v>
      </c>
      <c r="G53" s="6" t="s">
        <v>5810</v>
      </c>
      <c r="H53" s="6">
        <v>1470</v>
      </c>
      <c r="I53" s="6" t="s">
        <v>5638</v>
      </c>
      <c r="J53" s="6" t="s">
        <v>5639</v>
      </c>
    </row>
    <row r="54" spans="1:10" ht="45">
      <c r="A54" s="6">
        <v>51</v>
      </c>
      <c r="B54" s="6">
        <v>13526</v>
      </c>
      <c r="C54" s="6">
        <v>7336</v>
      </c>
      <c r="D54" s="6" t="s">
        <v>5811</v>
      </c>
      <c r="E54" s="6" t="s">
        <v>5812</v>
      </c>
      <c r="F54" s="6" t="s">
        <v>5653</v>
      </c>
      <c r="G54" s="6" t="s">
        <v>5813</v>
      </c>
      <c r="H54" s="6">
        <v>2610</v>
      </c>
      <c r="I54" s="6" t="s">
        <v>5638</v>
      </c>
      <c r="J54" s="6" t="s">
        <v>5639</v>
      </c>
    </row>
    <row r="55" spans="1:10" ht="90">
      <c r="A55" s="6">
        <v>52</v>
      </c>
      <c r="B55" s="6">
        <v>13527</v>
      </c>
      <c r="C55" s="6">
        <v>7271</v>
      </c>
      <c r="D55" s="6" t="s">
        <v>5814</v>
      </c>
      <c r="E55" s="6" t="s">
        <v>5815</v>
      </c>
      <c r="F55" s="6" t="s">
        <v>5816</v>
      </c>
      <c r="G55" s="6" t="s">
        <v>5817</v>
      </c>
      <c r="H55" s="6">
        <v>2520</v>
      </c>
      <c r="I55" s="6" t="s">
        <v>5638</v>
      </c>
      <c r="J55" s="6" t="s">
        <v>5639</v>
      </c>
    </row>
    <row r="56" spans="1:10" ht="45">
      <c r="A56" s="6">
        <v>53</v>
      </c>
      <c r="B56" s="6">
        <v>13528</v>
      </c>
      <c r="C56" s="6">
        <v>7376</v>
      </c>
      <c r="D56" s="6" t="s">
        <v>5818</v>
      </c>
      <c r="E56" s="6" t="s">
        <v>5819</v>
      </c>
      <c r="F56" s="6" t="s">
        <v>5820</v>
      </c>
      <c r="G56" s="6" t="s">
        <v>5821</v>
      </c>
      <c r="H56" s="6">
        <v>1470</v>
      </c>
      <c r="I56" s="6" t="s">
        <v>5638</v>
      </c>
      <c r="J56" s="6" t="s">
        <v>5639</v>
      </c>
    </row>
    <row r="57" spans="1:10" ht="45">
      <c r="A57" s="6">
        <v>54</v>
      </c>
      <c r="B57" s="6">
        <v>13532</v>
      </c>
      <c r="C57" s="6">
        <v>5019</v>
      </c>
      <c r="D57" s="6" t="s">
        <v>5822</v>
      </c>
      <c r="E57" s="6" t="s">
        <v>5823</v>
      </c>
      <c r="F57" s="6" t="s">
        <v>5636</v>
      </c>
      <c r="G57" s="6" t="s">
        <v>5824</v>
      </c>
      <c r="H57" s="6">
        <v>1260</v>
      </c>
      <c r="I57" s="6" t="s">
        <v>5638</v>
      </c>
      <c r="J57" s="6" t="s">
        <v>5639</v>
      </c>
    </row>
    <row r="58" spans="1:10" ht="105">
      <c r="A58" s="6">
        <v>55</v>
      </c>
      <c r="B58" s="6">
        <v>13537</v>
      </c>
      <c r="C58" s="6">
        <v>3277</v>
      </c>
      <c r="D58" s="6" t="s">
        <v>5825</v>
      </c>
      <c r="E58" s="6" t="s">
        <v>5826</v>
      </c>
      <c r="F58" s="6" t="s">
        <v>5688</v>
      </c>
      <c r="G58" s="6" t="s">
        <v>5827</v>
      </c>
      <c r="H58" s="6">
        <v>2610</v>
      </c>
      <c r="I58" s="6" t="s">
        <v>5638</v>
      </c>
      <c r="J58" s="6" t="s">
        <v>5639</v>
      </c>
    </row>
    <row r="59" spans="1:10" ht="90">
      <c r="A59" s="6">
        <v>56</v>
      </c>
      <c r="B59" s="6">
        <v>13549</v>
      </c>
      <c r="C59" s="6">
        <v>5903</v>
      </c>
      <c r="D59" s="6" t="s">
        <v>5828</v>
      </c>
      <c r="E59" s="6" t="s">
        <v>5829</v>
      </c>
      <c r="F59" s="6" t="s">
        <v>5669</v>
      </c>
      <c r="G59" s="6" t="s">
        <v>5830</v>
      </c>
      <c r="H59" s="6">
        <v>1470</v>
      </c>
      <c r="I59" s="6" t="s">
        <v>5638</v>
      </c>
      <c r="J59" s="6" t="s">
        <v>5639</v>
      </c>
    </row>
    <row r="60" spans="1:10" ht="45">
      <c r="A60" s="6">
        <v>57</v>
      </c>
      <c r="B60" s="6">
        <v>15205</v>
      </c>
      <c r="C60" s="6">
        <v>3861</v>
      </c>
      <c r="D60" s="6" t="s">
        <v>5831</v>
      </c>
      <c r="E60" s="6" t="s">
        <v>5832</v>
      </c>
      <c r="F60" s="6" t="s">
        <v>5653</v>
      </c>
      <c r="G60" s="6" t="s">
        <v>5833</v>
      </c>
      <c r="H60" s="6">
        <v>2610</v>
      </c>
      <c r="I60" s="6" t="s">
        <v>5638</v>
      </c>
      <c r="J60" s="6" t="s">
        <v>5639</v>
      </c>
    </row>
    <row r="61" spans="1:10" ht="45">
      <c r="A61" s="6">
        <v>58</v>
      </c>
      <c r="B61" s="6">
        <v>11599</v>
      </c>
      <c r="C61" s="6">
        <v>3343</v>
      </c>
      <c r="D61" s="6" t="s">
        <v>5834</v>
      </c>
      <c r="E61" s="6" t="s">
        <v>5835</v>
      </c>
      <c r="F61" s="6" t="s">
        <v>5636</v>
      </c>
      <c r="G61" s="6" t="s">
        <v>5836</v>
      </c>
      <c r="H61" s="6">
        <v>1470</v>
      </c>
      <c r="I61" s="6" t="s">
        <v>5638</v>
      </c>
      <c r="J61" s="6" t="s">
        <v>5639</v>
      </c>
    </row>
    <row r="62" spans="1:10" ht="45">
      <c r="A62" s="6">
        <v>59</v>
      </c>
      <c r="B62" s="6">
        <v>11641</v>
      </c>
      <c r="C62" s="6">
        <v>2020</v>
      </c>
      <c r="D62" s="6" t="s">
        <v>5837</v>
      </c>
      <c r="E62" s="6" t="s">
        <v>5838</v>
      </c>
      <c r="F62" s="6" t="s">
        <v>5636</v>
      </c>
      <c r="G62" s="6" t="s">
        <v>5839</v>
      </c>
      <c r="H62" s="6">
        <v>1470</v>
      </c>
      <c r="I62" s="6" t="s">
        <v>5638</v>
      </c>
      <c r="J62" s="6" t="s">
        <v>5639</v>
      </c>
    </row>
    <row r="63" spans="1:10" ht="45">
      <c r="A63" s="6">
        <v>60</v>
      </c>
      <c r="B63" s="6">
        <v>11642</v>
      </c>
      <c r="C63" s="6">
        <v>3401</v>
      </c>
      <c r="D63" s="6" t="s">
        <v>5840</v>
      </c>
      <c r="E63" s="6" t="s">
        <v>5841</v>
      </c>
      <c r="F63" s="6" t="s">
        <v>5636</v>
      </c>
      <c r="G63" s="6" t="s">
        <v>5842</v>
      </c>
      <c r="H63" s="6">
        <v>1470</v>
      </c>
      <c r="I63" s="6" t="s">
        <v>5638</v>
      </c>
      <c r="J63" s="6" t="s">
        <v>5639</v>
      </c>
    </row>
    <row r="64" spans="1:10" ht="45">
      <c r="A64" s="6">
        <v>61</v>
      </c>
      <c r="B64" s="6">
        <v>11652</v>
      </c>
      <c r="C64" s="6">
        <v>3418</v>
      </c>
      <c r="D64" s="6" t="s">
        <v>5843</v>
      </c>
      <c r="E64" s="6" t="s">
        <v>5844</v>
      </c>
      <c r="F64" s="6" t="s">
        <v>5636</v>
      </c>
      <c r="G64" s="6" t="s">
        <v>5845</v>
      </c>
      <c r="H64" s="6">
        <v>1260</v>
      </c>
      <c r="I64" s="6" t="s">
        <v>5638</v>
      </c>
      <c r="J64" s="6" t="s">
        <v>5639</v>
      </c>
    </row>
    <row r="65" spans="1:10" ht="105">
      <c r="A65" s="6">
        <v>62</v>
      </c>
      <c r="B65" s="6">
        <v>11656</v>
      </c>
      <c r="C65" s="6">
        <v>2831</v>
      </c>
      <c r="D65" s="6" t="s">
        <v>5846</v>
      </c>
      <c r="E65" s="6" t="s">
        <v>5847</v>
      </c>
      <c r="F65" s="6" t="s">
        <v>5673</v>
      </c>
      <c r="G65" s="6" t="s">
        <v>5848</v>
      </c>
      <c r="H65" s="6">
        <v>1560</v>
      </c>
      <c r="I65" s="6" t="s">
        <v>5638</v>
      </c>
      <c r="J65" s="6" t="s">
        <v>5639</v>
      </c>
    </row>
    <row r="66" spans="1:10" ht="165">
      <c r="A66" s="6">
        <v>63</v>
      </c>
      <c r="B66" s="6">
        <v>11661</v>
      </c>
      <c r="C66" s="6">
        <v>3440</v>
      </c>
      <c r="D66" s="6" t="s">
        <v>5849</v>
      </c>
      <c r="E66" s="6" t="s">
        <v>5850</v>
      </c>
      <c r="F66" s="6" t="s">
        <v>5851</v>
      </c>
      <c r="G66" s="6" t="s">
        <v>5852</v>
      </c>
      <c r="H66" s="6">
        <v>1260</v>
      </c>
      <c r="I66" s="6" t="s">
        <v>5638</v>
      </c>
      <c r="J66" s="6" t="s">
        <v>5639</v>
      </c>
    </row>
    <row r="67" spans="1:10" ht="90">
      <c r="A67" s="6">
        <v>64</v>
      </c>
      <c r="B67" s="6">
        <v>11668</v>
      </c>
      <c r="C67" s="6">
        <v>3449</v>
      </c>
      <c r="D67" s="6" t="s">
        <v>5701</v>
      </c>
      <c r="E67" s="6" t="s">
        <v>5853</v>
      </c>
      <c r="F67" s="6" t="s">
        <v>5669</v>
      </c>
      <c r="G67" s="6" t="s">
        <v>5854</v>
      </c>
      <c r="H67" s="6">
        <v>1560</v>
      </c>
      <c r="I67" s="6" t="s">
        <v>5638</v>
      </c>
      <c r="J67" s="6" t="s">
        <v>5639</v>
      </c>
    </row>
    <row r="68" spans="1:10" ht="105">
      <c r="A68" s="6">
        <v>65</v>
      </c>
      <c r="B68" s="6">
        <v>11669</v>
      </c>
      <c r="C68" s="6">
        <v>2511</v>
      </c>
      <c r="D68" s="6" t="s">
        <v>5855</v>
      </c>
      <c r="E68" s="6" t="s">
        <v>5856</v>
      </c>
      <c r="F68" s="6" t="s">
        <v>5857</v>
      </c>
      <c r="G68" s="6" t="s">
        <v>5858</v>
      </c>
      <c r="H68" s="6">
        <v>2520</v>
      </c>
      <c r="I68" s="6" t="s">
        <v>5638</v>
      </c>
      <c r="J68" s="6" t="s">
        <v>5708</v>
      </c>
    </row>
    <row r="69" spans="1:10" ht="90">
      <c r="A69" s="6">
        <v>66</v>
      </c>
      <c r="B69" s="6">
        <v>13190</v>
      </c>
      <c r="C69" s="6">
        <v>6814</v>
      </c>
      <c r="D69" s="6" t="s">
        <v>5859</v>
      </c>
      <c r="E69" s="6" t="s">
        <v>5860</v>
      </c>
      <c r="F69" s="6" t="s">
        <v>5669</v>
      </c>
      <c r="G69" s="6" t="s">
        <v>5861</v>
      </c>
      <c r="H69" s="6">
        <v>1470</v>
      </c>
      <c r="I69" s="6" t="s">
        <v>5638</v>
      </c>
      <c r="J69" s="6" t="s">
        <v>5639</v>
      </c>
    </row>
    <row r="70" spans="1:10" ht="105">
      <c r="A70" s="6">
        <v>67</v>
      </c>
      <c r="B70" s="6">
        <v>13226</v>
      </c>
      <c r="C70" s="6">
        <v>1990</v>
      </c>
      <c r="D70" s="6" t="s">
        <v>5765</v>
      </c>
      <c r="E70" s="6" t="s">
        <v>5862</v>
      </c>
      <c r="F70" s="6" t="s">
        <v>5857</v>
      </c>
      <c r="G70" s="6" t="s">
        <v>5863</v>
      </c>
      <c r="H70" s="6">
        <v>5294</v>
      </c>
      <c r="I70" s="6" t="s">
        <v>5638</v>
      </c>
      <c r="J70" s="6" t="s">
        <v>5639</v>
      </c>
    </row>
    <row r="71" spans="1:10" ht="45">
      <c r="A71" s="6">
        <v>68</v>
      </c>
      <c r="B71" s="6">
        <v>13247</v>
      </c>
      <c r="C71" s="6">
        <v>6283</v>
      </c>
      <c r="D71" s="6" t="s">
        <v>5864</v>
      </c>
      <c r="E71" s="6" t="s">
        <v>5865</v>
      </c>
      <c r="F71" s="6" t="s">
        <v>5653</v>
      </c>
      <c r="G71" s="6" t="s">
        <v>5866</v>
      </c>
      <c r="H71" s="6">
        <v>5038</v>
      </c>
      <c r="I71" s="6" t="s">
        <v>5638</v>
      </c>
      <c r="J71" s="6" t="s">
        <v>5639</v>
      </c>
    </row>
    <row r="72" spans="1:10" ht="75">
      <c r="A72" s="6">
        <v>69</v>
      </c>
      <c r="B72" s="6">
        <v>13256</v>
      </c>
      <c r="C72" s="6">
        <v>6841</v>
      </c>
      <c r="D72" s="6" t="s">
        <v>5867</v>
      </c>
      <c r="E72" s="6" t="s">
        <v>5868</v>
      </c>
      <c r="F72" s="6" t="s">
        <v>5869</v>
      </c>
      <c r="G72" s="6" t="s">
        <v>5870</v>
      </c>
      <c r="H72" s="6">
        <v>4125</v>
      </c>
      <c r="I72" s="6" t="s">
        <v>5638</v>
      </c>
      <c r="J72" s="6" t="s">
        <v>5639</v>
      </c>
    </row>
    <row r="73" spans="1:10" ht="60">
      <c r="A73" s="6">
        <v>70</v>
      </c>
      <c r="B73" s="6">
        <v>14400</v>
      </c>
      <c r="C73" s="6">
        <v>9141</v>
      </c>
      <c r="D73" s="6" t="s">
        <v>5871</v>
      </c>
      <c r="E73" s="6" t="s">
        <v>5872</v>
      </c>
      <c r="F73" s="6" t="s">
        <v>5711</v>
      </c>
      <c r="G73" s="6" t="s">
        <v>5873</v>
      </c>
      <c r="H73" s="6">
        <v>2520</v>
      </c>
      <c r="I73" s="6" t="s">
        <v>5638</v>
      </c>
      <c r="J73" s="6" t="s">
        <v>5708</v>
      </c>
    </row>
    <row r="74" spans="1:10" ht="105">
      <c r="A74" s="6">
        <v>71</v>
      </c>
      <c r="B74" s="6">
        <v>14402</v>
      </c>
      <c r="C74" s="6">
        <v>2152</v>
      </c>
      <c r="D74" s="6" t="s">
        <v>5874</v>
      </c>
      <c r="E74" s="6" t="s">
        <v>5875</v>
      </c>
      <c r="F74" s="6" t="s">
        <v>5876</v>
      </c>
      <c r="G74" s="6" t="s">
        <v>5877</v>
      </c>
      <c r="H74" s="6">
        <v>1560</v>
      </c>
      <c r="I74" s="6" t="s">
        <v>5638</v>
      </c>
      <c r="J74" s="6" t="s">
        <v>5639</v>
      </c>
    </row>
    <row r="75" spans="1:10" ht="165">
      <c r="A75" s="6">
        <v>72</v>
      </c>
      <c r="B75" s="6">
        <v>14410</v>
      </c>
      <c r="C75" s="6">
        <v>6150</v>
      </c>
      <c r="D75" s="6" t="s">
        <v>5878</v>
      </c>
      <c r="E75" s="6" t="s">
        <v>5879</v>
      </c>
      <c r="F75" s="6" t="s">
        <v>5880</v>
      </c>
      <c r="G75" s="6" t="s">
        <v>5881</v>
      </c>
      <c r="H75" s="6">
        <v>2520</v>
      </c>
      <c r="I75" s="6" t="s">
        <v>5638</v>
      </c>
      <c r="J75" s="6" t="s">
        <v>5639</v>
      </c>
    </row>
    <row r="76" spans="1:10" ht="90">
      <c r="A76" s="6">
        <v>73</v>
      </c>
      <c r="B76" s="6">
        <v>14424</v>
      </c>
      <c r="C76" s="6">
        <v>9148</v>
      </c>
      <c r="D76" s="6" t="s">
        <v>5882</v>
      </c>
      <c r="E76" s="6" t="s">
        <v>5883</v>
      </c>
      <c r="F76" s="6" t="s">
        <v>5816</v>
      </c>
      <c r="G76" s="6" t="s">
        <v>5884</v>
      </c>
      <c r="H76" s="6">
        <v>2520</v>
      </c>
      <c r="I76" s="6" t="s">
        <v>5638</v>
      </c>
      <c r="J76" s="6" t="s">
        <v>5639</v>
      </c>
    </row>
    <row r="77" spans="1:10" ht="45">
      <c r="A77" s="6">
        <v>74</v>
      </c>
      <c r="B77" s="6">
        <v>14425</v>
      </c>
      <c r="C77" s="6">
        <v>9219</v>
      </c>
      <c r="D77" s="6" t="s">
        <v>5885</v>
      </c>
      <c r="E77" s="6" t="s">
        <v>5886</v>
      </c>
      <c r="F77" s="6" t="s">
        <v>5653</v>
      </c>
      <c r="G77" s="6" t="s">
        <v>5887</v>
      </c>
      <c r="H77" s="6">
        <v>2520</v>
      </c>
      <c r="I77" s="6" t="s">
        <v>5638</v>
      </c>
      <c r="J77" s="6" t="s">
        <v>5708</v>
      </c>
    </row>
    <row r="78" spans="1:10" ht="45">
      <c r="A78" s="6">
        <v>75</v>
      </c>
      <c r="B78" s="6">
        <v>14481</v>
      </c>
      <c r="C78" s="6">
        <v>9224</v>
      </c>
      <c r="D78" s="6" t="s">
        <v>5888</v>
      </c>
      <c r="E78" s="6" t="s">
        <v>5889</v>
      </c>
      <c r="F78" s="6" t="s">
        <v>5636</v>
      </c>
      <c r="G78" s="6" t="s">
        <v>5890</v>
      </c>
      <c r="H78" s="6">
        <v>1350</v>
      </c>
      <c r="I78" s="6" t="s">
        <v>5638</v>
      </c>
      <c r="J78" s="6" t="s">
        <v>5639</v>
      </c>
    </row>
    <row r="79" spans="1:10" ht="75">
      <c r="A79" s="6">
        <v>76</v>
      </c>
      <c r="B79" s="6">
        <v>15753</v>
      </c>
      <c r="C79" s="6">
        <v>3474</v>
      </c>
      <c r="D79" s="6" t="s">
        <v>5891</v>
      </c>
      <c r="E79" s="6" t="s">
        <v>5892</v>
      </c>
      <c r="F79" s="6" t="s">
        <v>5893</v>
      </c>
      <c r="G79" s="6" t="s">
        <v>5894</v>
      </c>
      <c r="H79" s="6">
        <v>1780</v>
      </c>
      <c r="I79" s="6" t="s">
        <v>5638</v>
      </c>
      <c r="J79" s="6" t="s">
        <v>5639</v>
      </c>
    </row>
    <row r="80" spans="1:10" ht="90">
      <c r="A80" s="6">
        <v>77</v>
      </c>
      <c r="B80" s="6">
        <v>12381</v>
      </c>
      <c r="C80" s="6">
        <v>5168</v>
      </c>
      <c r="D80" s="6" t="s">
        <v>5895</v>
      </c>
      <c r="E80" s="6" t="s">
        <v>5896</v>
      </c>
      <c r="F80" s="6" t="s">
        <v>5897</v>
      </c>
      <c r="G80" s="6" t="s">
        <v>5898</v>
      </c>
      <c r="H80" s="6">
        <v>1470</v>
      </c>
      <c r="I80" s="6" t="s">
        <v>5638</v>
      </c>
      <c r="J80" s="6" t="s">
        <v>5639</v>
      </c>
    </row>
    <row r="81" spans="1:10" ht="105">
      <c r="A81" s="6">
        <v>78</v>
      </c>
      <c r="B81" s="6">
        <v>12388</v>
      </c>
      <c r="C81" s="6">
        <v>5240</v>
      </c>
      <c r="D81" s="6" t="s">
        <v>5899</v>
      </c>
      <c r="E81" s="6" t="s">
        <v>5900</v>
      </c>
      <c r="F81" s="6" t="s">
        <v>5800</v>
      </c>
      <c r="G81" s="6" t="s">
        <v>5901</v>
      </c>
      <c r="H81" s="6">
        <v>1470</v>
      </c>
      <c r="I81" s="6" t="s">
        <v>5638</v>
      </c>
      <c r="J81" s="6" t="s">
        <v>5639</v>
      </c>
    </row>
    <row r="82" spans="1:10" ht="165">
      <c r="A82" s="6">
        <v>79</v>
      </c>
      <c r="B82" s="6">
        <v>12389</v>
      </c>
      <c r="C82" s="6">
        <v>5183</v>
      </c>
      <c r="D82" s="6" t="s">
        <v>5902</v>
      </c>
      <c r="E82" s="6" t="s">
        <v>5903</v>
      </c>
      <c r="F82" s="6" t="s">
        <v>5851</v>
      </c>
      <c r="G82" s="6" t="s">
        <v>5904</v>
      </c>
      <c r="H82" s="6">
        <v>1470</v>
      </c>
      <c r="I82" s="6" t="s">
        <v>5638</v>
      </c>
      <c r="J82" s="6" t="s">
        <v>5639</v>
      </c>
    </row>
    <row r="83" spans="1:10" ht="90">
      <c r="A83" s="6">
        <v>80</v>
      </c>
      <c r="B83" s="6">
        <v>12416</v>
      </c>
      <c r="C83" s="6">
        <v>2092</v>
      </c>
      <c r="D83" s="6" t="s">
        <v>5905</v>
      </c>
      <c r="E83" s="6" t="s">
        <v>5906</v>
      </c>
      <c r="F83" s="6" t="s">
        <v>5897</v>
      </c>
      <c r="G83" s="6" t="s">
        <v>5907</v>
      </c>
      <c r="H83" s="6">
        <v>7388</v>
      </c>
      <c r="I83" s="6" t="s">
        <v>5638</v>
      </c>
      <c r="J83" s="6" t="s">
        <v>5639</v>
      </c>
    </row>
    <row r="84" spans="1:10" ht="45">
      <c r="A84" s="6">
        <v>81</v>
      </c>
      <c r="B84" s="6">
        <v>12422</v>
      </c>
      <c r="C84" s="6">
        <v>4892</v>
      </c>
      <c r="D84" s="6" t="s">
        <v>5908</v>
      </c>
      <c r="E84" s="6" t="s">
        <v>5909</v>
      </c>
      <c r="F84" s="6" t="s">
        <v>5653</v>
      </c>
      <c r="G84" s="6" t="s">
        <v>5910</v>
      </c>
      <c r="H84" s="6">
        <v>2520</v>
      </c>
      <c r="I84" s="6" t="s">
        <v>5638</v>
      </c>
      <c r="J84" s="6" t="s">
        <v>5708</v>
      </c>
    </row>
    <row r="85" spans="1:10" ht="90">
      <c r="A85" s="6">
        <v>82</v>
      </c>
      <c r="B85" s="6">
        <v>12423</v>
      </c>
      <c r="C85" s="6">
        <v>5291</v>
      </c>
      <c r="D85" s="6" t="s">
        <v>5911</v>
      </c>
      <c r="E85" s="6" t="s">
        <v>5912</v>
      </c>
      <c r="F85" s="6" t="s">
        <v>5816</v>
      </c>
      <c r="G85" s="6" t="s">
        <v>5913</v>
      </c>
      <c r="H85" s="6">
        <v>2520</v>
      </c>
      <c r="I85" s="6" t="s">
        <v>5638</v>
      </c>
      <c r="J85" s="6" t="s">
        <v>5639</v>
      </c>
    </row>
    <row r="86" spans="1:10" ht="45">
      <c r="A86" s="6">
        <v>83</v>
      </c>
      <c r="B86" s="6">
        <v>12425</v>
      </c>
      <c r="C86" s="6">
        <v>5314</v>
      </c>
      <c r="D86" s="6" t="s">
        <v>5914</v>
      </c>
      <c r="E86" s="6" t="s">
        <v>5915</v>
      </c>
      <c r="F86" s="6" t="s">
        <v>5636</v>
      </c>
      <c r="G86" s="6" t="s">
        <v>5916</v>
      </c>
      <c r="H86" s="6">
        <v>1560</v>
      </c>
      <c r="I86" s="6" t="s">
        <v>5638</v>
      </c>
      <c r="J86" s="6" t="s">
        <v>5639</v>
      </c>
    </row>
    <row r="87" spans="1:10" ht="105">
      <c r="A87" s="6">
        <v>84</v>
      </c>
      <c r="B87" s="6">
        <v>12441</v>
      </c>
      <c r="C87" s="6">
        <v>5379</v>
      </c>
      <c r="D87" s="6" t="s">
        <v>5917</v>
      </c>
      <c r="E87" s="6" t="s">
        <v>5918</v>
      </c>
      <c r="F87" s="6" t="s">
        <v>5673</v>
      </c>
      <c r="G87" s="6" t="s">
        <v>5919</v>
      </c>
      <c r="H87" s="6">
        <v>1470</v>
      </c>
      <c r="I87" s="6" t="s">
        <v>5638</v>
      </c>
      <c r="J87" s="6" t="s">
        <v>5639</v>
      </c>
    </row>
    <row r="88" spans="1:10" ht="90">
      <c r="A88" s="6">
        <v>85</v>
      </c>
      <c r="B88" s="6">
        <v>12450</v>
      </c>
      <c r="C88" s="6">
        <v>5354</v>
      </c>
      <c r="D88" s="6" t="s">
        <v>5701</v>
      </c>
      <c r="E88" s="6" t="s">
        <v>5920</v>
      </c>
      <c r="F88" s="6" t="s">
        <v>5669</v>
      </c>
      <c r="G88" s="6" t="s">
        <v>5921</v>
      </c>
      <c r="H88" s="6">
        <v>1260</v>
      </c>
      <c r="I88" s="6" t="s">
        <v>5638</v>
      </c>
      <c r="J88" s="6" t="s">
        <v>5708</v>
      </c>
    </row>
    <row r="89" spans="1:10" ht="45">
      <c r="A89" s="6">
        <v>86</v>
      </c>
      <c r="B89" s="6">
        <v>14228</v>
      </c>
      <c r="C89" s="6">
        <v>8786</v>
      </c>
      <c r="D89" s="6" t="s">
        <v>5808</v>
      </c>
      <c r="E89" s="6" t="s">
        <v>5922</v>
      </c>
      <c r="F89" s="6" t="s">
        <v>5923</v>
      </c>
      <c r="G89" s="6" t="s">
        <v>5924</v>
      </c>
      <c r="H89" s="6">
        <v>2520</v>
      </c>
      <c r="I89" s="6" t="s">
        <v>5638</v>
      </c>
      <c r="J89" s="6" t="s">
        <v>5708</v>
      </c>
    </row>
    <row r="90" spans="1:10" ht="45">
      <c r="A90" s="6">
        <v>87</v>
      </c>
      <c r="B90" s="6">
        <v>14241</v>
      </c>
      <c r="C90" s="6">
        <v>8712</v>
      </c>
      <c r="D90" s="6" t="s">
        <v>5925</v>
      </c>
      <c r="E90" s="6" t="s">
        <v>5926</v>
      </c>
      <c r="F90" s="6" t="s">
        <v>5653</v>
      </c>
      <c r="G90" s="6" t="s">
        <v>5927</v>
      </c>
      <c r="H90" s="6">
        <v>5458</v>
      </c>
      <c r="I90" s="6" t="s">
        <v>5638</v>
      </c>
      <c r="J90" s="6" t="s">
        <v>5639</v>
      </c>
    </row>
    <row r="91" spans="1:10" ht="90">
      <c r="A91" s="6">
        <v>88</v>
      </c>
      <c r="B91" s="6">
        <v>14245</v>
      </c>
      <c r="C91" s="6">
        <v>8872</v>
      </c>
      <c r="D91" s="6" t="s">
        <v>5928</v>
      </c>
      <c r="E91" s="6" t="s">
        <v>5929</v>
      </c>
      <c r="F91" s="6" t="s">
        <v>5692</v>
      </c>
      <c r="G91" s="6" t="s">
        <v>5930</v>
      </c>
      <c r="H91" s="6">
        <v>2520</v>
      </c>
      <c r="I91" s="6" t="s">
        <v>5638</v>
      </c>
      <c r="J91" s="6" t="s">
        <v>5639</v>
      </c>
    </row>
    <row r="92" spans="1:10" ht="75">
      <c r="A92" s="6">
        <v>89</v>
      </c>
      <c r="B92" s="6">
        <v>14252</v>
      </c>
      <c r="C92" s="6">
        <v>8784</v>
      </c>
      <c r="D92" s="6" t="s">
        <v>5931</v>
      </c>
      <c r="E92" s="6" t="s">
        <v>5932</v>
      </c>
      <c r="F92" s="6" t="s">
        <v>5893</v>
      </c>
      <c r="G92" s="6" t="s">
        <v>5933</v>
      </c>
      <c r="H92" s="6">
        <v>1780</v>
      </c>
      <c r="I92" s="6" t="s">
        <v>5638</v>
      </c>
      <c r="J92" s="6" t="s">
        <v>5639</v>
      </c>
    </row>
    <row r="93" spans="1:10" ht="60">
      <c r="A93" s="6">
        <v>90</v>
      </c>
      <c r="B93" s="6">
        <v>14260</v>
      </c>
      <c r="C93" s="6">
        <v>8881</v>
      </c>
      <c r="D93" s="6" t="s">
        <v>5777</v>
      </c>
      <c r="E93" s="6" t="s">
        <v>5934</v>
      </c>
      <c r="F93" s="6" t="s">
        <v>5711</v>
      </c>
      <c r="G93" s="6" t="s">
        <v>5935</v>
      </c>
      <c r="H93" s="6">
        <v>2520</v>
      </c>
      <c r="I93" s="6" t="s">
        <v>5638</v>
      </c>
      <c r="J93" s="6" t="s">
        <v>5708</v>
      </c>
    </row>
    <row r="94" spans="1:10" ht="45">
      <c r="A94" s="6">
        <v>91</v>
      </c>
      <c r="B94" s="6">
        <v>14284</v>
      </c>
      <c r="C94" s="6">
        <v>8937</v>
      </c>
      <c r="D94" s="6" t="s">
        <v>5936</v>
      </c>
      <c r="E94" s="6" t="s">
        <v>5937</v>
      </c>
      <c r="F94" s="6" t="s">
        <v>5923</v>
      </c>
      <c r="G94" s="6" t="s">
        <v>5938</v>
      </c>
      <c r="H94" s="6">
        <v>2520</v>
      </c>
      <c r="I94" s="6" t="s">
        <v>5638</v>
      </c>
      <c r="J94" s="6" t="s">
        <v>5639</v>
      </c>
    </row>
    <row r="95" spans="1:10" ht="45">
      <c r="A95" s="6">
        <v>92</v>
      </c>
      <c r="B95" s="6">
        <v>14303</v>
      </c>
      <c r="C95" s="6">
        <v>8923</v>
      </c>
      <c r="D95" s="6" t="s">
        <v>5808</v>
      </c>
      <c r="E95" s="6" t="s">
        <v>5939</v>
      </c>
      <c r="F95" s="6" t="s">
        <v>5653</v>
      </c>
      <c r="G95" s="6" t="s">
        <v>5940</v>
      </c>
      <c r="H95" s="6">
        <v>2520</v>
      </c>
      <c r="I95" s="6" t="s">
        <v>5638</v>
      </c>
      <c r="J95" s="7">
        <v>44266</v>
      </c>
    </row>
    <row r="96" spans="1:10" ht="45">
      <c r="A96" s="6">
        <v>93</v>
      </c>
      <c r="B96" s="6">
        <v>14304</v>
      </c>
      <c r="C96" s="6">
        <v>9012</v>
      </c>
      <c r="D96" s="6" t="s">
        <v>5941</v>
      </c>
      <c r="E96" s="6" t="s">
        <v>5942</v>
      </c>
      <c r="F96" s="6" t="s">
        <v>5636</v>
      </c>
      <c r="G96" s="6" t="s">
        <v>5943</v>
      </c>
      <c r="H96" s="6">
        <v>1470</v>
      </c>
      <c r="I96" s="6" t="s">
        <v>5638</v>
      </c>
      <c r="J96" s="6" t="s">
        <v>5639</v>
      </c>
    </row>
    <row r="97" spans="1:10" ht="90">
      <c r="A97" s="6">
        <v>94</v>
      </c>
      <c r="B97" s="6">
        <v>15568</v>
      </c>
      <c r="C97" s="6">
        <v>2222</v>
      </c>
      <c r="D97" s="6" t="s">
        <v>5944</v>
      </c>
      <c r="E97" s="6" t="s">
        <v>5945</v>
      </c>
      <c r="F97" s="6" t="s">
        <v>5816</v>
      </c>
      <c r="G97" s="6" t="s">
        <v>5946</v>
      </c>
      <c r="H97" s="6">
        <v>2610</v>
      </c>
      <c r="I97" s="6" t="s">
        <v>5638</v>
      </c>
      <c r="J97" s="6" t="s">
        <v>5639</v>
      </c>
    </row>
    <row r="98" spans="1:10" ht="105">
      <c r="A98" s="6">
        <v>95</v>
      </c>
      <c r="B98" s="6">
        <v>15569</v>
      </c>
      <c r="C98" s="6">
        <v>11065</v>
      </c>
      <c r="D98" s="6" t="s">
        <v>5947</v>
      </c>
      <c r="E98" s="6" t="s">
        <v>5948</v>
      </c>
      <c r="F98" s="6" t="s">
        <v>5949</v>
      </c>
      <c r="G98" s="6" t="s">
        <v>5950</v>
      </c>
      <c r="H98" s="6">
        <v>1260</v>
      </c>
      <c r="I98" s="6" t="s">
        <v>5638</v>
      </c>
      <c r="J98" s="6" t="s">
        <v>5685</v>
      </c>
    </row>
    <row r="99" spans="1:10" ht="45">
      <c r="A99" s="6">
        <v>96</v>
      </c>
      <c r="B99" s="6">
        <v>11314</v>
      </c>
      <c r="C99" s="6">
        <v>2464</v>
      </c>
      <c r="D99" s="6" t="s">
        <v>5951</v>
      </c>
      <c r="E99" s="6" t="s">
        <v>5952</v>
      </c>
      <c r="F99" s="6" t="s">
        <v>5636</v>
      </c>
      <c r="G99" s="6" t="s">
        <v>5953</v>
      </c>
      <c r="H99" s="6">
        <v>1560</v>
      </c>
      <c r="I99" s="6" t="s">
        <v>5638</v>
      </c>
      <c r="J99" s="6" t="s">
        <v>5639</v>
      </c>
    </row>
    <row r="100" spans="1:10" ht="165">
      <c r="A100" s="6">
        <v>97</v>
      </c>
      <c r="B100" s="6">
        <v>11324</v>
      </c>
      <c r="C100" s="6">
        <v>2516</v>
      </c>
      <c r="D100" s="6" t="s">
        <v>5954</v>
      </c>
      <c r="E100" s="6" t="s">
        <v>5955</v>
      </c>
      <c r="F100" s="6" t="s">
        <v>5880</v>
      </c>
      <c r="G100" s="6" t="s">
        <v>5956</v>
      </c>
      <c r="H100" s="6">
        <v>2610</v>
      </c>
      <c r="I100" s="6" t="s">
        <v>5638</v>
      </c>
      <c r="J100" s="6" t="s">
        <v>5639</v>
      </c>
    </row>
    <row r="101" spans="1:10" ht="45">
      <c r="A101" s="6">
        <v>98</v>
      </c>
      <c r="B101" s="6">
        <v>11342</v>
      </c>
      <c r="C101" s="6">
        <v>2552</v>
      </c>
      <c r="D101" s="6" t="s">
        <v>5765</v>
      </c>
      <c r="E101" s="6" t="s">
        <v>5957</v>
      </c>
      <c r="F101" s="6" t="s">
        <v>5636</v>
      </c>
      <c r="G101" s="6" t="s">
        <v>5958</v>
      </c>
      <c r="H101" s="6">
        <v>1470</v>
      </c>
      <c r="I101" s="6" t="s">
        <v>5638</v>
      </c>
      <c r="J101" s="6" t="s">
        <v>5708</v>
      </c>
    </row>
    <row r="102" spans="1:10" ht="45">
      <c r="A102" s="6">
        <v>99</v>
      </c>
      <c r="B102" s="6">
        <v>11357</v>
      </c>
      <c r="C102" s="6">
        <v>2054</v>
      </c>
      <c r="D102" s="6" t="s">
        <v>5959</v>
      </c>
      <c r="E102" s="6" t="s">
        <v>5960</v>
      </c>
      <c r="F102" s="6" t="s">
        <v>5653</v>
      </c>
      <c r="G102" s="6" t="s">
        <v>5961</v>
      </c>
      <c r="H102" s="6">
        <v>2610</v>
      </c>
      <c r="I102" s="6" t="s">
        <v>5638</v>
      </c>
      <c r="J102" s="6" t="s">
        <v>5639</v>
      </c>
    </row>
    <row r="103" spans="1:10" ht="90">
      <c r="A103" s="6">
        <v>100</v>
      </c>
      <c r="B103" s="6">
        <v>11385</v>
      </c>
      <c r="C103" s="6">
        <v>2258</v>
      </c>
      <c r="D103" s="6" t="s">
        <v>5962</v>
      </c>
      <c r="E103" s="6" t="s">
        <v>5963</v>
      </c>
      <c r="F103" s="6" t="s">
        <v>5964</v>
      </c>
      <c r="G103" s="6" t="s">
        <v>5965</v>
      </c>
      <c r="H103" s="6">
        <v>2610</v>
      </c>
      <c r="I103" s="6" t="s">
        <v>5638</v>
      </c>
      <c r="J103" s="6" t="s">
        <v>5639</v>
      </c>
    </row>
    <row r="104" spans="1:10" ht="105">
      <c r="A104" s="6">
        <v>101</v>
      </c>
      <c r="B104" s="6">
        <v>11387</v>
      </c>
      <c r="C104" s="6">
        <v>2695</v>
      </c>
      <c r="D104" s="6" t="s">
        <v>5966</v>
      </c>
      <c r="E104" s="6" t="s">
        <v>5967</v>
      </c>
      <c r="F104" s="6" t="s">
        <v>5800</v>
      </c>
      <c r="G104" s="6" t="s">
        <v>5968</v>
      </c>
      <c r="H104" s="6">
        <v>1470</v>
      </c>
      <c r="I104" s="6" t="s">
        <v>5638</v>
      </c>
      <c r="J104" s="6" t="s">
        <v>5639</v>
      </c>
    </row>
    <row r="105" spans="1:10" ht="90">
      <c r="A105" s="6">
        <v>102</v>
      </c>
      <c r="B105" s="6">
        <v>11393</v>
      </c>
      <c r="C105" s="6">
        <v>2785</v>
      </c>
      <c r="D105" s="6" t="s">
        <v>5969</v>
      </c>
      <c r="E105" s="6" t="s">
        <v>5970</v>
      </c>
      <c r="F105" s="6" t="s">
        <v>5971</v>
      </c>
      <c r="G105" s="6" t="s">
        <v>5972</v>
      </c>
      <c r="H105" s="6">
        <v>1470</v>
      </c>
      <c r="I105" s="6" t="s">
        <v>5638</v>
      </c>
      <c r="J105" s="6" t="s">
        <v>5639</v>
      </c>
    </row>
    <row r="106" spans="1:10" ht="45">
      <c r="A106" s="6">
        <v>103</v>
      </c>
      <c r="B106" s="6">
        <v>12833</v>
      </c>
      <c r="C106" s="6">
        <v>6203</v>
      </c>
      <c r="D106" s="6" t="s">
        <v>5973</v>
      </c>
      <c r="E106" s="6" t="s">
        <v>5974</v>
      </c>
      <c r="F106" s="6" t="s">
        <v>5636</v>
      </c>
      <c r="G106" s="6" t="s">
        <v>5975</v>
      </c>
      <c r="H106" s="6">
        <v>1470</v>
      </c>
      <c r="I106" s="6" t="s">
        <v>5638</v>
      </c>
      <c r="J106" s="6" t="s">
        <v>5639</v>
      </c>
    </row>
    <row r="107" spans="1:10" ht="105">
      <c r="A107" s="6">
        <v>104</v>
      </c>
      <c r="B107" s="6">
        <v>12840</v>
      </c>
      <c r="C107" s="6">
        <v>6122</v>
      </c>
      <c r="D107" s="6" t="s">
        <v>5976</v>
      </c>
      <c r="E107" s="6" t="s">
        <v>5977</v>
      </c>
      <c r="F107" s="6" t="s">
        <v>5800</v>
      </c>
      <c r="G107" s="6" t="s">
        <v>5978</v>
      </c>
      <c r="H107" s="6">
        <v>1470</v>
      </c>
      <c r="I107" s="6" t="s">
        <v>5638</v>
      </c>
      <c r="J107" s="6" t="s">
        <v>5639</v>
      </c>
    </row>
    <row r="108" spans="1:10" ht="45">
      <c r="A108" s="6">
        <v>105</v>
      </c>
      <c r="B108" s="6">
        <v>12872</v>
      </c>
      <c r="C108" s="6">
        <v>5726</v>
      </c>
      <c r="D108" s="6" t="s">
        <v>5979</v>
      </c>
      <c r="E108" s="6" t="s">
        <v>5980</v>
      </c>
      <c r="F108" s="6" t="s">
        <v>5653</v>
      </c>
      <c r="G108" s="6" t="s">
        <v>5981</v>
      </c>
      <c r="H108" s="6">
        <v>2610</v>
      </c>
      <c r="I108" s="6" t="s">
        <v>5638</v>
      </c>
      <c r="J108" s="6" t="s">
        <v>5639</v>
      </c>
    </row>
    <row r="109" spans="1:10" ht="75">
      <c r="A109" s="6">
        <v>106</v>
      </c>
      <c r="B109" s="6">
        <v>12884</v>
      </c>
      <c r="C109" s="6">
        <v>6291</v>
      </c>
      <c r="D109" s="6" t="s">
        <v>5882</v>
      </c>
      <c r="E109" s="6" t="s">
        <v>5982</v>
      </c>
      <c r="F109" s="6" t="s">
        <v>5893</v>
      </c>
      <c r="G109" s="6" t="s">
        <v>5983</v>
      </c>
      <c r="H109" s="6">
        <v>1780</v>
      </c>
      <c r="I109" s="6" t="s">
        <v>5638</v>
      </c>
      <c r="J109" s="6" t="s">
        <v>5639</v>
      </c>
    </row>
    <row r="110" spans="1:10" ht="90">
      <c r="A110" s="6">
        <v>107</v>
      </c>
      <c r="B110" s="6">
        <v>12885</v>
      </c>
      <c r="C110" s="6">
        <v>5925</v>
      </c>
      <c r="D110" s="6" t="s">
        <v>5682</v>
      </c>
      <c r="E110" s="6" t="s">
        <v>5984</v>
      </c>
      <c r="F110" s="6" t="s">
        <v>5692</v>
      </c>
      <c r="G110" s="6" t="s">
        <v>5985</v>
      </c>
      <c r="H110" s="6">
        <v>2520</v>
      </c>
      <c r="I110" s="6" t="s">
        <v>5638</v>
      </c>
      <c r="J110" s="6" t="s">
        <v>5708</v>
      </c>
    </row>
    <row r="111" spans="1:10" ht="105">
      <c r="A111" s="6">
        <v>108</v>
      </c>
      <c r="B111" s="6">
        <v>12888</v>
      </c>
      <c r="C111" s="6">
        <v>6287</v>
      </c>
      <c r="D111" s="6" t="s">
        <v>5986</v>
      </c>
      <c r="E111" s="6" t="s">
        <v>5987</v>
      </c>
      <c r="F111" s="6" t="s">
        <v>5800</v>
      </c>
      <c r="G111" s="6" t="s">
        <v>5988</v>
      </c>
      <c r="H111" s="6">
        <v>1470</v>
      </c>
      <c r="I111" s="6" t="s">
        <v>5638</v>
      </c>
      <c r="J111" s="6" t="s">
        <v>5639</v>
      </c>
    </row>
    <row r="112" spans="1:10" ht="45">
      <c r="A112" s="6">
        <v>109</v>
      </c>
      <c r="B112" s="6">
        <v>12907</v>
      </c>
      <c r="C112" s="6">
        <v>4215</v>
      </c>
      <c r="D112" s="6" t="s">
        <v>5989</v>
      </c>
      <c r="E112" s="6" t="s">
        <v>5990</v>
      </c>
      <c r="F112" s="6" t="s">
        <v>5653</v>
      </c>
      <c r="G112" s="6" t="s">
        <v>5991</v>
      </c>
      <c r="H112" s="6">
        <v>5038</v>
      </c>
      <c r="I112" s="6" t="s">
        <v>5638</v>
      </c>
      <c r="J112" s="6" t="s">
        <v>5639</v>
      </c>
    </row>
    <row r="113" spans="1:10" ht="45">
      <c r="A113" s="6">
        <v>110</v>
      </c>
      <c r="B113" s="6">
        <v>14501</v>
      </c>
      <c r="C113" s="6">
        <v>9358</v>
      </c>
      <c r="D113" s="6" t="s">
        <v>5992</v>
      </c>
      <c r="E113" s="6" t="s">
        <v>5993</v>
      </c>
      <c r="F113" s="6" t="s">
        <v>5653</v>
      </c>
      <c r="G113" s="6" t="s">
        <v>5994</v>
      </c>
      <c r="H113" s="6">
        <v>2520</v>
      </c>
      <c r="I113" s="6" t="s">
        <v>5638</v>
      </c>
      <c r="J113" s="6" t="s">
        <v>5639</v>
      </c>
    </row>
    <row r="114" spans="1:10" ht="45">
      <c r="A114" s="6">
        <v>111</v>
      </c>
      <c r="B114" s="6">
        <v>14511</v>
      </c>
      <c r="C114" s="6">
        <v>9226</v>
      </c>
      <c r="D114" s="6" t="s">
        <v>5995</v>
      </c>
      <c r="E114" s="6" t="s">
        <v>5996</v>
      </c>
      <c r="F114" s="6" t="s">
        <v>5636</v>
      </c>
      <c r="G114" s="6" t="s">
        <v>5997</v>
      </c>
      <c r="H114" s="6">
        <v>1470</v>
      </c>
      <c r="I114" s="6" t="s">
        <v>5638</v>
      </c>
      <c r="J114" s="6" t="s">
        <v>5639</v>
      </c>
    </row>
    <row r="115" spans="1:10" ht="45">
      <c r="A115" s="6">
        <v>112</v>
      </c>
      <c r="B115" s="6">
        <v>14524</v>
      </c>
      <c r="C115" s="6">
        <v>9416</v>
      </c>
      <c r="D115" s="6" t="s">
        <v>5998</v>
      </c>
      <c r="E115" s="6" t="s">
        <v>5999</v>
      </c>
      <c r="F115" s="6" t="s">
        <v>5653</v>
      </c>
      <c r="G115" s="6" t="s">
        <v>6000</v>
      </c>
      <c r="H115" s="6">
        <v>2610</v>
      </c>
      <c r="I115" s="6" t="s">
        <v>5638</v>
      </c>
      <c r="J115" s="6" t="s">
        <v>5639</v>
      </c>
    </row>
    <row r="116" spans="1:10" ht="45">
      <c r="A116" s="6">
        <v>113</v>
      </c>
      <c r="B116" s="6">
        <v>15651</v>
      </c>
      <c r="C116" s="6">
        <v>11442</v>
      </c>
      <c r="D116" s="6" t="s">
        <v>6001</v>
      </c>
      <c r="E116" s="6" t="s">
        <v>6002</v>
      </c>
      <c r="F116" s="6" t="s">
        <v>5653</v>
      </c>
      <c r="G116" s="6" t="s">
        <v>6003</v>
      </c>
      <c r="H116" s="6">
        <v>4978</v>
      </c>
      <c r="I116" s="6" t="s">
        <v>5638</v>
      </c>
      <c r="J116" s="6" t="s">
        <v>5639</v>
      </c>
    </row>
    <row r="117" spans="1:10" ht="105">
      <c r="A117" s="6">
        <v>114</v>
      </c>
      <c r="B117" s="6">
        <v>15653</v>
      </c>
      <c r="C117" s="6">
        <v>11316</v>
      </c>
      <c r="D117" s="6" t="s">
        <v>6004</v>
      </c>
      <c r="E117" s="6" t="s">
        <v>6005</v>
      </c>
      <c r="F117" s="6" t="s">
        <v>6006</v>
      </c>
      <c r="G117" s="6" t="s">
        <v>6007</v>
      </c>
      <c r="H117" s="6">
        <v>2520</v>
      </c>
      <c r="I117" s="6" t="s">
        <v>5638</v>
      </c>
      <c r="J117" s="7">
        <v>44266</v>
      </c>
    </row>
    <row r="118" spans="1:10" ht="90">
      <c r="A118" s="6">
        <v>115</v>
      </c>
      <c r="B118" s="6">
        <v>11396</v>
      </c>
      <c r="C118" s="6">
        <v>2390</v>
      </c>
      <c r="D118" s="6" t="s">
        <v>6008</v>
      </c>
      <c r="E118" s="6" t="s">
        <v>6009</v>
      </c>
      <c r="F118" s="6" t="s">
        <v>6010</v>
      </c>
      <c r="G118" s="6" t="s">
        <v>6011</v>
      </c>
      <c r="H118" s="6">
        <v>2520</v>
      </c>
      <c r="I118" s="6" t="s">
        <v>5638</v>
      </c>
      <c r="J118" s="6" t="s">
        <v>5708</v>
      </c>
    </row>
    <row r="119" spans="1:10" ht="90">
      <c r="A119" s="6">
        <v>116</v>
      </c>
      <c r="B119" s="6">
        <v>11398</v>
      </c>
      <c r="C119" s="6">
        <v>2763</v>
      </c>
      <c r="D119" s="6" t="s">
        <v>6012</v>
      </c>
      <c r="E119" s="6" t="s">
        <v>6013</v>
      </c>
      <c r="F119" s="6" t="s">
        <v>5971</v>
      </c>
      <c r="G119" s="6" t="s">
        <v>6014</v>
      </c>
      <c r="H119" s="6">
        <v>1470</v>
      </c>
      <c r="I119" s="6" t="s">
        <v>5638</v>
      </c>
      <c r="J119" s="6" t="s">
        <v>5708</v>
      </c>
    </row>
    <row r="120" spans="1:10" ht="45">
      <c r="A120" s="6">
        <v>117</v>
      </c>
      <c r="B120" s="6">
        <v>11467</v>
      </c>
      <c r="C120" s="6">
        <v>3054</v>
      </c>
      <c r="D120" s="6" t="s">
        <v>6015</v>
      </c>
      <c r="E120" s="6" t="s">
        <v>6016</v>
      </c>
      <c r="F120" s="6" t="s">
        <v>5636</v>
      </c>
      <c r="G120" s="6" t="s">
        <v>6017</v>
      </c>
      <c r="H120" s="6">
        <v>1350</v>
      </c>
      <c r="I120" s="6" t="s">
        <v>5638</v>
      </c>
      <c r="J120" s="6" t="s">
        <v>5639</v>
      </c>
    </row>
    <row r="121" spans="1:10" ht="90">
      <c r="A121" s="6">
        <v>118</v>
      </c>
      <c r="B121" s="6">
        <v>11481</v>
      </c>
      <c r="C121" s="6">
        <v>3093</v>
      </c>
      <c r="D121" s="6" t="s">
        <v>6018</v>
      </c>
      <c r="E121" s="6" t="s">
        <v>6019</v>
      </c>
      <c r="F121" s="6" t="s">
        <v>5897</v>
      </c>
      <c r="G121" s="6" t="s">
        <v>6020</v>
      </c>
      <c r="H121" s="6">
        <v>1560</v>
      </c>
      <c r="I121" s="6" t="s">
        <v>5638</v>
      </c>
      <c r="J121" s="6" t="s">
        <v>5639</v>
      </c>
    </row>
    <row r="122" spans="1:10" ht="45">
      <c r="A122" s="6">
        <v>119</v>
      </c>
      <c r="B122" s="6">
        <v>12747</v>
      </c>
      <c r="C122" s="6">
        <v>6022</v>
      </c>
      <c r="D122" s="6" t="s">
        <v>6021</v>
      </c>
      <c r="E122" s="6" t="s">
        <v>6022</v>
      </c>
      <c r="F122" s="6" t="s">
        <v>5653</v>
      </c>
      <c r="G122" s="6" t="s">
        <v>6023</v>
      </c>
      <c r="H122" s="6">
        <v>2520</v>
      </c>
      <c r="I122" s="6" t="s">
        <v>5638</v>
      </c>
      <c r="J122" s="6" t="s">
        <v>5639</v>
      </c>
    </row>
    <row r="123" spans="1:10" ht="45">
      <c r="A123" s="6">
        <v>120</v>
      </c>
      <c r="B123" s="6">
        <v>12750</v>
      </c>
      <c r="C123" s="6">
        <v>5986</v>
      </c>
      <c r="D123" s="6" t="s">
        <v>5917</v>
      </c>
      <c r="E123" s="6" t="s">
        <v>6024</v>
      </c>
      <c r="F123" s="6" t="s">
        <v>5653</v>
      </c>
      <c r="G123" s="6" t="s">
        <v>6025</v>
      </c>
      <c r="H123" s="6">
        <v>2520</v>
      </c>
      <c r="I123" s="6" t="s">
        <v>5638</v>
      </c>
      <c r="J123" s="6" t="s">
        <v>5708</v>
      </c>
    </row>
    <row r="124" spans="1:10" ht="165">
      <c r="A124" s="6">
        <v>121</v>
      </c>
      <c r="B124" s="6">
        <v>12772</v>
      </c>
      <c r="C124" s="6">
        <v>3727</v>
      </c>
      <c r="D124" s="6" t="s">
        <v>6026</v>
      </c>
      <c r="E124" s="6" t="s">
        <v>6027</v>
      </c>
      <c r="F124" s="6" t="s">
        <v>5851</v>
      </c>
      <c r="G124" s="6" t="s">
        <v>6028</v>
      </c>
      <c r="H124" s="6">
        <v>1260</v>
      </c>
      <c r="I124" s="6" t="s">
        <v>5638</v>
      </c>
      <c r="J124" s="6" t="s">
        <v>5639</v>
      </c>
    </row>
    <row r="125" spans="1:10" ht="90">
      <c r="A125" s="6">
        <v>122</v>
      </c>
      <c r="B125" s="6">
        <v>12785</v>
      </c>
      <c r="C125" s="6">
        <v>5577</v>
      </c>
      <c r="D125" s="6" t="s">
        <v>6029</v>
      </c>
      <c r="E125" s="6" t="s">
        <v>6030</v>
      </c>
      <c r="F125" s="6" t="s">
        <v>6031</v>
      </c>
      <c r="G125" s="6" t="s">
        <v>6032</v>
      </c>
      <c r="H125" s="6">
        <v>4125</v>
      </c>
      <c r="I125" s="6" t="s">
        <v>5638</v>
      </c>
      <c r="J125" s="6" t="s">
        <v>5639</v>
      </c>
    </row>
    <row r="126" spans="1:10" ht="105">
      <c r="A126" s="6">
        <v>123</v>
      </c>
      <c r="B126" s="6">
        <v>12811</v>
      </c>
      <c r="C126" s="6">
        <v>3069</v>
      </c>
      <c r="D126" s="6" t="s">
        <v>6033</v>
      </c>
      <c r="E126" s="6" t="s">
        <v>6034</v>
      </c>
      <c r="F126" s="6" t="s">
        <v>5673</v>
      </c>
      <c r="G126" s="6" t="s">
        <v>6035</v>
      </c>
      <c r="H126" s="6">
        <v>1260</v>
      </c>
      <c r="I126" s="6" t="s">
        <v>5638</v>
      </c>
      <c r="J126" s="6" t="s">
        <v>5639</v>
      </c>
    </row>
    <row r="127" spans="1:10" ht="45">
      <c r="A127" s="6">
        <v>124</v>
      </c>
      <c r="B127" s="6">
        <v>12824</v>
      </c>
      <c r="C127" s="6">
        <v>6188</v>
      </c>
      <c r="D127" s="6" t="s">
        <v>6036</v>
      </c>
      <c r="E127" s="6" t="s">
        <v>6037</v>
      </c>
      <c r="F127" s="6" t="s">
        <v>5653</v>
      </c>
      <c r="G127" s="6" t="s">
        <v>6038</v>
      </c>
      <c r="H127" s="6">
        <v>2520</v>
      </c>
      <c r="I127" s="6" t="s">
        <v>5638</v>
      </c>
      <c r="J127" s="6" t="s">
        <v>5639</v>
      </c>
    </row>
    <row r="128" spans="1:10" ht="105">
      <c r="A128" s="6">
        <v>125</v>
      </c>
      <c r="B128" s="6">
        <v>13940</v>
      </c>
      <c r="C128" s="6">
        <v>8359</v>
      </c>
      <c r="D128" s="6" t="s">
        <v>5690</v>
      </c>
      <c r="E128" s="6" t="s">
        <v>6039</v>
      </c>
      <c r="F128" s="6" t="s">
        <v>5673</v>
      </c>
      <c r="G128" s="6" t="s">
        <v>6040</v>
      </c>
      <c r="H128" s="6">
        <v>1470</v>
      </c>
      <c r="I128" s="6" t="s">
        <v>5638</v>
      </c>
      <c r="J128" s="6" t="s">
        <v>5639</v>
      </c>
    </row>
    <row r="129" spans="1:10" ht="105">
      <c r="A129" s="6">
        <v>126</v>
      </c>
      <c r="B129" s="6">
        <v>13958</v>
      </c>
      <c r="C129" s="6">
        <v>8214</v>
      </c>
      <c r="D129" s="6" t="s">
        <v>5989</v>
      </c>
      <c r="E129" s="6" t="s">
        <v>6041</v>
      </c>
      <c r="F129" s="6" t="s">
        <v>5800</v>
      </c>
      <c r="G129" s="6" t="s">
        <v>6042</v>
      </c>
      <c r="H129" s="6">
        <v>1260</v>
      </c>
      <c r="I129" s="6" t="s">
        <v>5638</v>
      </c>
      <c r="J129" s="6" t="s">
        <v>5639</v>
      </c>
    </row>
    <row r="130" spans="1:10" ht="105">
      <c r="A130" s="6">
        <v>127</v>
      </c>
      <c r="B130" s="6">
        <v>13973</v>
      </c>
      <c r="C130" s="6">
        <v>2615</v>
      </c>
      <c r="D130" s="6" t="s">
        <v>6043</v>
      </c>
      <c r="E130" s="6" t="s">
        <v>6044</v>
      </c>
      <c r="F130" s="6" t="s">
        <v>5737</v>
      </c>
      <c r="G130" s="6" t="s">
        <v>6045</v>
      </c>
      <c r="H130" s="6">
        <v>2520</v>
      </c>
      <c r="I130" s="6" t="s">
        <v>5638</v>
      </c>
      <c r="J130" s="6" t="s">
        <v>5639</v>
      </c>
    </row>
    <row r="131" spans="1:10" ht="45">
      <c r="A131" s="6">
        <v>128</v>
      </c>
      <c r="B131" s="6">
        <v>13994</v>
      </c>
      <c r="C131" s="6">
        <v>8407</v>
      </c>
      <c r="D131" s="6" t="s">
        <v>6046</v>
      </c>
      <c r="E131" s="6" t="s">
        <v>6047</v>
      </c>
      <c r="F131" s="6" t="s">
        <v>5636</v>
      </c>
      <c r="G131" s="6" t="s">
        <v>6048</v>
      </c>
      <c r="H131" s="6">
        <v>1560</v>
      </c>
      <c r="I131" s="6" t="s">
        <v>5638</v>
      </c>
      <c r="J131" s="6" t="s">
        <v>6049</v>
      </c>
    </row>
    <row r="132" spans="1:10" ht="45">
      <c r="A132" s="6">
        <v>129</v>
      </c>
      <c r="B132" s="6">
        <v>14018</v>
      </c>
      <c r="C132" s="6">
        <v>8461</v>
      </c>
      <c r="D132" s="6" t="s">
        <v>6050</v>
      </c>
      <c r="E132" s="6" t="s">
        <v>6051</v>
      </c>
      <c r="F132" s="6" t="s">
        <v>5636</v>
      </c>
      <c r="G132" s="6" t="s">
        <v>6052</v>
      </c>
      <c r="H132" s="6">
        <v>1470</v>
      </c>
      <c r="I132" s="6" t="s">
        <v>5638</v>
      </c>
      <c r="J132" s="6" t="s">
        <v>5639</v>
      </c>
    </row>
    <row r="133" spans="1:10" ht="90">
      <c r="A133" s="6">
        <v>130</v>
      </c>
      <c r="B133" s="6">
        <v>15385</v>
      </c>
      <c r="C133" s="6">
        <v>9831</v>
      </c>
      <c r="D133" s="6" t="s">
        <v>6053</v>
      </c>
      <c r="E133" s="6" t="s">
        <v>6054</v>
      </c>
      <c r="F133" s="6" t="s">
        <v>6055</v>
      </c>
      <c r="G133" s="6" t="s">
        <v>6056</v>
      </c>
      <c r="H133" s="6">
        <v>1445</v>
      </c>
      <c r="I133" s="6" t="s">
        <v>5638</v>
      </c>
      <c r="J133" s="6" t="s">
        <v>5639</v>
      </c>
    </row>
    <row r="134" spans="1:10" ht="45">
      <c r="A134" s="6">
        <v>131</v>
      </c>
      <c r="B134" s="6">
        <v>15391</v>
      </c>
      <c r="C134" s="6">
        <v>10876</v>
      </c>
      <c r="D134" s="6" t="s">
        <v>5719</v>
      </c>
      <c r="E134" s="6" t="s">
        <v>6057</v>
      </c>
      <c r="F134" s="6" t="s">
        <v>5636</v>
      </c>
      <c r="G134" s="6" t="s">
        <v>6058</v>
      </c>
      <c r="H134" s="6">
        <v>1470</v>
      </c>
      <c r="I134" s="6" t="s">
        <v>5638</v>
      </c>
      <c r="J134" s="6" t="s">
        <v>5639</v>
      </c>
    </row>
    <row r="135" spans="1:10" ht="60">
      <c r="A135" s="6">
        <v>132</v>
      </c>
      <c r="B135" s="6">
        <v>15399</v>
      </c>
      <c r="C135" s="6">
        <v>10919</v>
      </c>
      <c r="D135" s="6" t="s">
        <v>6059</v>
      </c>
      <c r="E135" s="6" t="s">
        <v>6060</v>
      </c>
      <c r="F135" s="6" t="s">
        <v>5711</v>
      </c>
      <c r="G135" s="6" t="s">
        <v>6061</v>
      </c>
      <c r="H135" s="6">
        <v>2520</v>
      </c>
      <c r="I135" s="6" t="s">
        <v>5638</v>
      </c>
      <c r="J135" s="6" t="s">
        <v>5639</v>
      </c>
    </row>
    <row r="136" spans="1:10" ht="90">
      <c r="A136" s="6">
        <v>133</v>
      </c>
      <c r="B136" s="6">
        <v>15402</v>
      </c>
      <c r="C136" s="6">
        <v>10939</v>
      </c>
      <c r="D136" s="6" t="s">
        <v>6062</v>
      </c>
      <c r="E136" s="6" t="s">
        <v>6063</v>
      </c>
      <c r="F136" s="6" t="s">
        <v>6031</v>
      </c>
      <c r="G136" s="6" t="s">
        <v>6064</v>
      </c>
      <c r="H136" s="6">
        <v>4125</v>
      </c>
      <c r="I136" s="6" t="s">
        <v>5638</v>
      </c>
      <c r="J136" s="6" t="s">
        <v>5639</v>
      </c>
    </row>
    <row r="137" spans="1:10" ht="45">
      <c r="A137" s="6">
        <v>134</v>
      </c>
      <c r="B137" s="6">
        <v>11846</v>
      </c>
      <c r="C137" s="6">
        <v>3915</v>
      </c>
      <c r="D137" s="6" t="s">
        <v>6065</v>
      </c>
      <c r="E137" s="6" t="s">
        <v>6066</v>
      </c>
      <c r="F137" s="6" t="s">
        <v>5636</v>
      </c>
      <c r="G137" s="6" t="s">
        <v>6067</v>
      </c>
      <c r="H137" s="6">
        <v>1350</v>
      </c>
      <c r="I137" s="6" t="s">
        <v>5638</v>
      </c>
      <c r="J137" s="6" t="s">
        <v>5639</v>
      </c>
    </row>
    <row r="138" spans="1:10" ht="90">
      <c r="A138" s="6">
        <v>135</v>
      </c>
      <c r="B138" s="6">
        <v>11853</v>
      </c>
      <c r="C138" s="6">
        <v>3947</v>
      </c>
      <c r="D138" s="6" t="s">
        <v>6068</v>
      </c>
      <c r="E138" s="6" t="s">
        <v>6069</v>
      </c>
      <c r="F138" s="6" t="s">
        <v>5669</v>
      </c>
      <c r="G138" s="6" t="s">
        <v>6070</v>
      </c>
      <c r="H138" s="6">
        <v>1470</v>
      </c>
      <c r="I138" s="6" t="s">
        <v>5638</v>
      </c>
      <c r="J138" s="6" t="s">
        <v>5639</v>
      </c>
    </row>
    <row r="139" spans="1:10" ht="90">
      <c r="A139" s="6">
        <v>136</v>
      </c>
      <c r="B139" s="6">
        <v>11863</v>
      </c>
      <c r="C139" s="6">
        <v>3918</v>
      </c>
      <c r="D139" s="6" t="s">
        <v>6071</v>
      </c>
      <c r="E139" s="6" t="s">
        <v>6072</v>
      </c>
      <c r="F139" s="6" t="s">
        <v>5897</v>
      </c>
      <c r="G139" s="6" t="s">
        <v>6073</v>
      </c>
      <c r="H139" s="6">
        <v>1350</v>
      </c>
      <c r="I139" s="6" t="s">
        <v>5638</v>
      </c>
      <c r="J139" s="6" t="s">
        <v>5639</v>
      </c>
    </row>
    <row r="140" spans="1:10" ht="105">
      <c r="A140" s="6">
        <v>137</v>
      </c>
      <c r="B140" s="6">
        <v>13119</v>
      </c>
      <c r="C140" s="6">
        <v>6655</v>
      </c>
      <c r="D140" s="6" t="s">
        <v>6074</v>
      </c>
      <c r="E140" s="6" t="s">
        <v>6075</v>
      </c>
      <c r="F140" s="6" t="s">
        <v>5800</v>
      </c>
      <c r="G140" s="6" t="s">
        <v>6076</v>
      </c>
      <c r="H140" s="6">
        <v>1560</v>
      </c>
      <c r="I140" s="6" t="s">
        <v>5638</v>
      </c>
      <c r="J140" s="6" t="s">
        <v>5639</v>
      </c>
    </row>
    <row r="141" spans="1:10" ht="45">
      <c r="A141" s="6">
        <v>138</v>
      </c>
      <c r="B141" s="6">
        <v>13147</v>
      </c>
      <c r="C141" s="6">
        <v>5623</v>
      </c>
      <c r="D141" s="6" t="s">
        <v>6077</v>
      </c>
      <c r="E141" s="6" t="s">
        <v>6078</v>
      </c>
      <c r="F141" s="6" t="s">
        <v>5653</v>
      </c>
      <c r="G141" s="6" t="s">
        <v>6079</v>
      </c>
      <c r="H141" s="6">
        <v>2610</v>
      </c>
      <c r="I141" s="6" t="s">
        <v>5638</v>
      </c>
      <c r="J141" s="6" t="s">
        <v>5639</v>
      </c>
    </row>
    <row r="142" spans="1:10" ht="105">
      <c r="A142" s="6">
        <v>139</v>
      </c>
      <c r="B142" s="6">
        <v>13158</v>
      </c>
      <c r="C142" s="6">
        <v>6734</v>
      </c>
      <c r="D142" s="6" t="s">
        <v>5808</v>
      </c>
      <c r="E142" s="6" t="s">
        <v>6080</v>
      </c>
      <c r="F142" s="6" t="s">
        <v>5673</v>
      </c>
      <c r="G142" s="6" t="s">
        <v>6081</v>
      </c>
      <c r="H142" s="6">
        <v>1260</v>
      </c>
      <c r="I142" s="6" t="s">
        <v>5638</v>
      </c>
      <c r="J142" s="6" t="s">
        <v>5708</v>
      </c>
    </row>
    <row r="143" spans="1:10" ht="105">
      <c r="A143" s="6">
        <v>140</v>
      </c>
      <c r="B143" s="6">
        <v>13169</v>
      </c>
      <c r="C143" s="6">
        <v>5299</v>
      </c>
      <c r="D143" s="6" t="s">
        <v>6082</v>
      </c>
      <c r="E143" s="6" t="s">
        <v>6083</v>
      </c>
      <c r="F143" s="6" t="s">
        <v>6084</v>
      </c>
      <c r="G143" s="6" t="s">
        <v>6085</v>
      </c>
      <c r="H143" s="6">
        <v>2520</v>
      </c>
      <c r="I143" s="6" t="s">
        <v>5638</v>
      </c>
      <c r="J143" s="6" t="s">
        <v>5639</v>
      </c>
    </row>
    <row r="144" spans="1:10" ht="105">
      <c r="A144" s="6">
        <v>141</v>
      </c>
      <c r="B144" s="6">
        <v>14669</v>
      </c>
      <c r="C144" s="6">
        <v>9613</v>
      </c>
      <c r="D144" s="6" t="s">
        <v>6086</v>
      </c>
      <c r="E144" s="6" t="s">
        <v>6087</v>
      </c>
      <c r="F144" s="6" t="s">
        <v>6006</v>
      </c>
      <c r="G144" s="6" t="s">
        <v>6088</v>
      </c>
      <c r="H144" s="6">
        <v>2610</v>
      </c>
      <c r="I144" s="6" t="s">
        <v>5638</v>
      </c>
      <c r="J144" s="6" t="s">
        <v>5639</v>
      </c>
    </row>
    <row r="145" spans="1:10" ht="90">
      <c r="A145" s="6">
        <v>142</v>
      </c>
      <c r="B145" s="6">
        <v>14698</v>
      </c>
      <c r="C145" s="6">
        <v>9629</v>
      </c>
      <c r="D145" s="6" t="s">
        <v>5729</v>
      </c>
      <c r="E145" s="6" t="s">
        <v>6089</v>
      </c>
      <c r="F145" s="6" t="s">
        <v>5669</v>
      </c>
      <c r="G145" s="6" t="s">
        <v>6090</v>
      </c>
      <c r="H145" s="6">
        <v>1560</v>
      </c>
      <c r="I145" s="6" t="s">
        <v>5638</v>
      </c>
      <c r="J145" s="6" t="s">
        <v>5639</v>
      </c>
    </row>
    <row r="146" spans="1:10" ht="45">
      <c r="A146" s="6">
        <v>143</v>
      </c>
      <c r="B146" s="6">
        <v>14700</v>
      </c>
      <c r="C146" s="6">
        <v>6148</v>
      </c>
      <c r="D146" s="6" t="s">
        <v>6091</v>
      </c>
      <c r="E146" s="6" t="s">
        <v>6092</v>
      </c>
      <c r="F146" s="6" t="s">
        <v>5653</v>
      </c>
      <c r="G146" s="6" t="s">
        <v>6093</v>
      </c>
      <c r="H146" s="6">
        <v>2610</v>
      </c>
      <c r="I146" s="6" t="s">
        <v>5638</v>
      </c>
      <c r="J146" s="6" t="s">
        <v>5639</v>
      </c>
    </row>
    <row r="147" spans="1:10" ht="105">
      <c r="A147" s="6">
        <v>144</v>
      </c>
      <c r="B147" s="6">
        <v>14701</v>
      </c>
      <c r="C147" s="6">
        <v>9595</v>
      </c>
      <c r="D147" s="6" t="s">
        <v>6094</v>
      </c>
      <c r="E147" s="6" t="s">
        <v>6095</v>
      </c>
      <c r="F147" s="6" t="s">
        <v>5688</v>
      </c>
      <c r="G147" s="6" t="s">
        <v>6096</v>
      </c>
      <c r="H147" s="6">
        <v>2610</v>
      </c>
      <c r="I147" s="6" t="s">
        <v>5638</v>
      </c>
      <c r="J147" s="6" t="s">
        <v>5639</v>
      </c>
    </row>
    <row r="148" spans="1:10" ht="90">
      <c r="A148" s="6">
        <v>145</v>
      </c>
      <c r="B148" s="6">
        <v>14702</v>
      </c>
      <c r="C148" s="6">
        <v>2880</v>
      </c>
      <c r="D148" s="6" t="s">
        <v>6097</v>
      </c>
      <c r="E148" s="6" t="s">
        <v>6098</v>
      </c>
      <c r="F148" s="6" t="s">
        <v>5669</v>
      </c>
      <c r="G148" s="6" t="s">
        <v>6099</v>
      </c>
      <c r="H148" s="6">
        <v>1350</v>
      </c>
      <c r="I148" s="6" t="s">
        <v>5638</v>
      </c>
      <c r="J148" s="6" t="s">
        <v>5639</v>
      </c>
    </row>
    <row r="149" spans="1:10" ht="45">
      <c r="A149" s="6">
        <v>146</v>
      </c>
      <c r="B149" s="6">
        <v>14732</v>
      </c>
      <c r="C149" s="6">
        <v>9718</v>
      </c>
      <c r="D149" s="6" t="s">
        <v>6100</v>
      </c>
      <c r="E149" s="6" t="s">
        <v>6101</v>
      </c>
      <c r="F149" s="6" t="s">
        <v>5636</v>
      </c>
      <c r="G149" s="6" t="s">
        <v>6102</v>
      </c>
      <c r="H149" s="6">
        <v>1560</v>
      </c>
      <c r="I149" s="6" t="s">
        <v>5638</v>
      </c>
      <c r="J149" s="6" t="s">
        <v>5639</v>
      </c>
    </row>
    <row r="150" spans="1:10" ht="105">
      <c r="A150" s="6">
        <v>147</v>
      </c>
      <c r="B150" s="6">
        <v>14741</v>
      </c>
      <c r="C150" s="6">
        <v>7117</v>
      </c>
      <c r="D150" s="6" t="s">
        <v>6103</v>
      </c>
      <c r="E150" s="6" t="s">
        <v>6104</v>
      </c>
      <c r="F150" s="6" t="s">
        <v>5665</v>
      </c>
      <c r="G150" s="6" t="s">
        <v>6105</v>
      </c>
      <c r="H150" s="6">
        <v>1470</v>
      </c>
      <c r="I150" s="6" t="s">
        <v>5638</v>
      </c>
      <c r="J150" s="6" t="s">
        <v>5639</v>
      </c>
    </row>
    <row r="151" spans="1:10" ht="45">
      <c r="A151" s="6">
        <v>148</v>
      </c>
      <c r="B151" s="6">
        <v>14746</v>
      </c>
      <c r="C151" s="6">
        <v>9435</v>
      </c>
      <c r="D151" s="6" t="s">
        <v>5726</v>
      </c>
      <c r="E151" s="6" t="s">
        <v>6106</v>
      </c>
      <c r="F151" s="6" t="s">
        <v>5636</v>
      </c>
      <c r="G151" s="6" t="s">
        <v>6107</v>
      </c>
      <c r="H151" s="6">
        <v>1470</v>
      </c>
      <c r="I151" s="6" t="s">
        <v>5638</v>
      </c>
      <c r="J151" s="6" t="s">
        <v>5639</v>
      </c>
    </row>
    <row r="152" spans="1:10" ht="90">
      <c r="A152" s="6">
        <v>149</v>
      </c>
      <c r="B152" s="6">
        <v>14763</v>
      </c>
      <c r="C152" s="6">
        <v>9751</v>
      </c>
      <c r="D152" s="6" t="s">
        <v>6108</v>
      </c>
      <c r="E152" s="6" t="s">
        <v>6109</v>
      </c>
      <c r="F152" s="6" t="s">
        <v>5669</v>
      </c>
      <c r="G152" s="6" t="s">
        <v>6110</v>
      </c>
      <c r="H152" s="6">
        <v>1560</v>
      </c>
      <c r="I152" s="6" t="s">
        <v>5638</v>
      </c>
      <c r="J152" s="6" t="s">
        <v>5639</v>
      </c>
    </row>
    <row r="153" spans="1:10" ht="45">
      <c r="A153" s="6">
        <v>150</v>
      </c>
      <c r="B153" s="6">
        <v>14764</v>
      </c>
      <c r="C153" s="6">
        <v>9765</v>
      </c>
      <c r="D153" s="6" t="s">
        <v>6111</v>
      </c>
      <c r="E153" s="6" t="s">
        <v>6112</v>
      </c>
      <c r="F153" s="6" t="s">
        <v>5636</v>
      </c>
      <c r="G153" s="6" t="s">
        <v>6113</v>
      </c>
      <c r="H153" s="6">
        <v>1470</v>
      </c>
      <c r="I153" s="6" t="s">
        <v>5638</v>
      </c>
      <c r="J153" s="6" t="s">
        <v>5708</v>
      </c>
    </row>
    <row r="154" spans="1:10" ht="60">
      <c r="A154" s="6">
        <v>151</v>
      </c>
      <c r="B154" s="6">
        <v>16153</v>
      </c>
      <c r="C154" s="6">
        <v>12232</v>
      </c>
      <c r="D154" s="6" t="s">
        <v>6114</v>
      </c>
      <c r="E154" s="6" t="s">
        <v>6115</v>
      </c>
      <c r="F154" s="6" t="s">
        <v>5645</v>
      </c>
      <c r="G154" s="6" t="s">
        <v>6116</v>
      </c>
      <c r="H154" s="6">
        <v>1445</v>
      </c>
      <c r="I154" s="6" t="s">
        <v>5638</v>
      </c>
      <c r="J154" s="6" t="s">
        <v>5639</v>
      </c>
    </row>
    <row r="155" spans="1:10" ht="90">
      <c r="A155" s="6">
        <v>152</v>
      </c>
      <c r="B155" s="6">
        <v>16177</v>
      </c>
      <c r="C155" s="6">
        <v>12109</v>
      </c>
      <c r="D155" s="6" t="s">
        <v>5701</v>
      </c>
      <c r="E155" s="6" t="s">
        <v>6117</v>
      </c>
      <c r="F155" s="6" t="s">
        <v>5669</v>
      </c>
      <c r="G155" s="6" t="s">
        <v>6118</v>
      </c>
      <c r="H155" s="6">
        <v>1560</v>
      </c>
      <c r="I155" s="6" t="s">
        <v>5638</v>
      </c>
      <c r="J155" s="6" t="s">
        <v>5639</v>
      </c>
    </row>
    <row r="156" spans="1:10" ht="45">
      <c r="A156" s="6">
        <v>153</v>
      </c>
      <c r="B156" s="6">
        <v>11756</v>
      </c>
      <c r="C156" s="6">
        <v>3613</v>
      </c>
      <c r="D156" s="6" t="s">
        <v>6119</v>
      </c>
      <c r="E156" s="6" t="s">
        <v>6120</v>
      </c>
      <c r="F156" s="6" t="s">
        <v>5653</v>
      </c>
      <c r="G156" s="6" t="s">
        <v>6121</v>
      </c>
      <c r="H156" s="6">
        <v>2610</v>
      </c>
      <c r="I156" s="6" t="s">
        <v>5638</v>
      </c>
      <c r="J156" s="6" t="s">
        <v>5639</v>
      </c>
    </row>
    <row r="157" spans="1:10" ht="45">
      <c r="A157" s="6">
        <v>154</v>
      </c>
      <c r="B157" s="6">
        <v>11767</v>
      </c>
      <c r="C157" s="6">
        <v>3559</v>
      </c>
      <c r="D157" s="6" t="s">
        <v>6122</v>
      </c>
      <c r="E157" s="6" t="s">
        <v>6123</v>
      </c>
      <c r="F157" s="6" t="s">
        <v>5653</v>
      </c>
      <c r="G157" s="6" t="s">
        <v>6124</v>
      </c>
      <c r="H157" s="6">
        <v>2610</v>
      </c>
      <c r="I157" s="6" t="s">
        <v>5638</v>
      </c>
      <c r="J157" s="6" t="s">
        <v>5639</v>
      </c>
    </row>
    <row r="158" spans="1:10" ht="105">
      <c r="A158" s="6">
        <v>155</v>
      </c>
      <c r="B158" s="6">
        <v>11794</v>
      </c>
      <c r="C158" s="6">
        <v>3251</v>
      </c>
      <c r="D158" s="6" t="s">
        <v>6125</v>
      </c>
      <c r="E158" s="6" t="s">
        <v>6126</v>
      </c>
      <c r="F158" s="6" t="s">
        <v>5857</v>
      </c>
      <c r="G158" s="6" t="s">
        <v>6127</v>
      </c>
      <c r="H158" s="6">
        <v>2520</v>
      </c>
      <c r="I158" s="6" t="s">
        <v>5638</v>
      </c>
      <c r="J158" s="6" t="s">
        <v>5639</v>
      </c>
    </row>
    <row r="159" spans="1:10" ht="75">
      <c r="A159" s="6">
        <v>156</v>
      </c>
      <c r="B159" s="6">
        <v>11803</v>
      </c>
      <c r="C159" s="6">
        <v>3763</v>
      </c>
      <c r="D159" s="6" t="s">
        <v>6128</v>
      </c>
      <c r="E159" s="6" t="s">
        <v>6129</v>
      </c>
      <c r="F159" s="6" t="s">
        <v>5677</v>
      </c>
      <c r="G159" s="6" t="s">
        <v>6130</v>
      </c>
      <c r="H159" s="6">
        <v>1780</v>
      </c>
      <c r="I159" s="6" t="s">
        <v>5638</v>
      </c>
      <c r="J159" s="6" t="s">
        <v>5639</v>
      </c>
    </row>
    <row r="160" spans="1:10" ht="90">
      <c r="A160" s="6">
        <v>157</v>
      </c>
      <c r="B160" s="6">
        <v>11813</v>
      </c>
      <c r="C160" s="6">
        <v>3039</v>
      </c>
      <c r="D160" s="6" t="s">
        <v>6131</v>
      </c>
      <c r="E160" s="6" t="s">
        <v>6132</v>
      </c>
      <c r="F160" s="6" t="s">
        <v>6133</v>
      </c>
      <c r="G160" s="6" t="s">
        <v>6134</v>
      </c>
      <c r="H160" s="6">
        <v>1780</v>
      </c>
      <c r="I160" s="6" t="s">
        <v>5638</v>
      </c>
      <c r="J160" s="6" t="s">
        <v>5685</v>
      </c>
    </row>
    <row r="161" spans="1:10" ht="90">
      <c r="A161" s="6">
        <v>158</v>
      </c>
      <c r="B161" s="6">
        <v>11817</v>
      </c>
      <c r="C161" s="6">
        <v>3801</v>
      </c>
      <c r="D161" s="6" t="s">
        <v>6135</v>
      </c>
      <c r="E161" s="6" t="s">
        <v>6136</v>
      </c>
      <c r="F161" s="6" t="s">
        <v>6137</v>
      </c>
      <c r="G161" s="6" t="s">
        <v>6138</v>
      </c>
      <c r="H161" s="6">
        <v>1780</v>
      </c>
      <c r="I161" s="6" t="s">
        <v>5638</v>
      </c>
      <c r="J161" s="6" t="s">
        <v>5639</v>
      </c>
    </row>
    <row r="162" spans="1:10" ht="45">
      <c r="A162" s="6">
        <v>159</v>
      </c>
      <c r="B162" s="6">
        <v>11837</v>
      </c>
      <c r="C162" s="6">
        <v>2712</v>
      </c>
      <c r="D162" s="6" t="s">
        <v>6139</v>
      </c>
      <c r="E162" s="6" t="s">
        <v>6140</v>
      </c>
      <c r="F162" s="6" t="s">
        <v>5636</v>
      </c>
      <c r="G162" s="6" t="s">
        <v>6141</v>
      </c>
      <c r="H162" s="6">
        <v>1560</v>
      </c>
      <c r="I162" s="6" t="s">
        <v>5638</v>
      </c>
      <c r="J162" s="6" t="s">
        <v>5639</v>
      </c>
    </row>
    <row r="163" spans="1:10" ht="45">
      <c r="A163" s="6">
        <v>160</v>
      </c>
      <c r="B163" s="6">
        <v>13047</v>
      </c>
      <c r="C163" s="6">
        <v>5866</v>
      </c>
      <c r="D163" s="6" t="s">
        <v>6142</v>
      </c>
      <c r="E163" s="6" t="s">
        <v>6143</v>
      </c>
      <c r="F163" s="6" t="s">
        <v>5653</v>
      </c>
      <c r="G163" s="6" t="s">
        <v>6144</v>
      </c>
      <c r="H163" s="6">
        <v>2610</v>
      </c>
      <c r="I163" s="6" t="s">
        <v>5638</v>
      </c>
      <c r="J163" s="6" t="s">
        <v>5639</v>
      </c>
    </row>
    <row r="164" spans="1:10" ht="105">
      <c r="A164" s="6">
        <v>161</v>
      </c>
      <c r="B164" s="6">
        <v>14315</v>
      </c>
      <c r="C164" s="6">
        <v>1973</v>
      </c>
      <c r="D164" s="6" t="s">
        <v>6145</v>
      </c>
      <c r="E164" s="6" t="s">
        <v>6146</v>
      </c>
      <c r="F164" s="6" t="s">
        <v>5665</v>
      </c>
      <c r="G164" s="6" t="s">
        <v>6147</v>
      </c>
      <c r="H164" s="6">
        <v>1050</v>
      </c>
      <c r="I164" s="6" t="s">
        <v>5638</v>
      </c>
      <c r="J164" s="6" t="s">
        <v>5639</v>
      </c>
    </row>
    <row r="165" spans="1:10" ht="90">
      <c r="A165" s="6">
        <v>162</v>
      </c>
      <c r="B165" s="6">
        <v>14326</v>
      </c>
      <c r="C165" s="6">
        <v>9002</v>
      </c>
      <c r="D165" s="6" t="s">
        <v>6148</v>
      </c>
      <c r="E165" s="6" t="s">
        <v>6149</v>
      </c>
      <c r="F165" s="6" t="s">
        <v>5669</v>
      </c>
      <c r="G165" s="6" t="s">
        <v>6150</v>
      </c>
      <c r="H165" s="6">
        <v>1470</v>
      </c>
      <c r="I165" s="6" t="s">
        <v>5638</v>
      </c>
      <c r="J165" s="6" t="s">
        <v>5639</v>
      </c>
    </row>
    <row r="166" spans="1:10" ht="75">
      <c r="A166" s="6">
        <v>163</v>
      </c>
      <c r="B166" s="6">
        <v>14330</v>
      </c>
      <c r="C166" s="6">
        <v>9022</v>
      </c>
      <c r="D166" s="6" t="s">
        <v>6151</v>
      </c>
      <c r="E166" s="6" t="s">
        <v>6152</v>
      </c>
      <c r="F166" s="6" t="s">
        <v>5661</v>
      </c>
      <c r="G166" s="6" t="s">
        <v>6153</v>
      </c>
      <c r="H166" s="6">
        <v>5578</v>
      </c>
      <c r="I166" s="6" t="s">
        <v>5638</v>
      </c>
      <c r="J166" s="6" t="s">
        <v>5639</v>
      </c>
    </row>
    <row r="167" spans="1:10" ht="90">
      <c r="A167" s="6">
        <v>164</v>
      </c>
      <c r="B167" s="6">
        <v>14333</v>
      </c>
      <c r="C167" s="6">
        <v>8935</v>
      </c>
      <c r="D167" s="6" t="s">
        <v>6154</v>
      </c>
      <c r="E167" s="6" t="s">
        <v>6155</v>
      </c>
      <c r="F167" s="6" t="s">
        <v>5964</v>
      </c>
      <c r="G167" s="6" t="s">
        <v>6156</v>
      </c>
      <c r="H167" s="6">
        <v>2520</v>
      </c>
      <c r="I167" s="6" t="s">
        <v>5638</v>
      </c>
      <c r="J167" s="6" t="s">
        <v>5639</v>
      </c>
    </row>
    <row r="168" spans="1:10" ht="45">
      <c r="A168" s="6">
        <v>165</v>
      </c>
      <c r="B168" s="6">
        <v>14334</v>
      </c>
      <c r="C168" s="6">
        <v>8346</v>
      </c>
      <c r="D168" s="6" t="s">
        <v>6157</v>
      </c>
      <c r="E168" s="6" t="s">
        <v>6158</v>
      </c>
      <c r="F168" s="6" t="s">
        <v>5636</v>
      </c>
      <c r="G168" s="6" t="s">
        <v>6159</v>
      </c>
      <c r="H168" s="6">
        <v>1260</v>
      </c>
      <c r="I168" s="6" t="s">
        <v>5638</v>
      </c>
      <c r="J168" s="6" t="s">
        <v>5639</v>
      </c>
    </row>
    <row r="169" spans="1:10" ht="60">
      <c r="A169" s="6">
        <v>166</v>
      </c>
      <c r="B169" s="6">
        <v>14341</v>
      </c>
      <c r="C169" s="6">
        <v>7392</v>
      </c>
      <c r="D169" s="6" t="s">
        <v>6160</v>
      </c>
      <c r="E169" s="6" t="s">
        <v>6161</v>
      </c>
      <c r="F169" s="6" t="s">
        <v>5711</v>
      </c>
      <c r="G169" s="6" t="s">
        <v>6162</v>
      </c>
      <c r="H169" s="6">
        <v>2520</v>
      </c>
      <c r="I169" s="6" t="s">
        <v>5638</v>
      </c>
      <c r="J169" s="6" t="s">
        <v>5685</v>
      </c>
    </row>
    <row r="170" spans="1:10" ht="90">
      <c r="A170" s="6">
        <v>167</v>
      </c>
      <c r="B170" s="6">
        <v>14390</v>
      </c>
      <c r="C170" s="6">
        <v>9044</v>
      </c>
      <c r="D170" s="6" t="s">
        <v>6163</v>
      </c>
      <c r="E170" s="6" t="s">
        <v>6164</v>
      </c>
      <c r="F170" s="6" t="s">
        <v>5692</v>
      </c>
      <c r="G170" s="6" t="s">
        <v>6165</v>
      </c>
      <c r="H170" s="6">
        <v>2520</v>
      </c>
      <c r="I170" s="6" t="s">
        <v>5638</v>
      </c>
      <c r="J170" s="6" t="s">
        <v>5639</v>
      </c>
    </row>
    <row r="171" spans="1:10" ht="90">
      <c r="A171" s="6">
        <v>168</v>
      </c>
      <c r="B171" s="6">
        <v>15921</v>
      </c>
      <c r="C171" s="6">
        <v>11774</v>
      </c>
      <c r="D171" s="6" t="s">
        <v>6163</v>
      </c>
      <c r="E171" s="6" t="s">
        <v>6166</v>
      </c>
      <c r="F171" s="6" t="s">
        <v>5897</v>
      </c>
      <c r="G171" s="6" t="s">
        <v>6167</v>
      </c>
      <c r="H171" s="6">
        <v>1470</v>
      </c>
      <c r="I171" s="6" t="s">
        <v>5638</v>
      </c>
      <c r="J171" s="6" t="s">
        <v>5639</v>
      </c>
    </row>
    <row r="172" spans="1:10" ht="90">
      <c r="A172" s="6">
        <v>169</v>
      </c>
      <c r="B172" s="6">
        <v>15944</v>
      </c>
      <c r="C172" s="6">
        <v>11793</v>
      </c>
      <c r="D172" s="6" t="s">
        <v>6168</v>
      </c>
      <c r="E172" s="6" t="s">
        <v>6169</v>
      </c>
      <c r="F172" s="6" t="s">
        <v>6137</v>
      </c>
      <c r="G172" s="6" t="s">
        <v>6170</v>
      </c>
      <c r="H172" s="6">
        <v>1780</v>
      </c>
      <c r="I172" s="6" t="s">
        <v>5638</v>
      </c>
      <c r="J172" s="6" t="s">
        <v>5639</v>
      </c>
    </row>
    <row r="173" spans="1:10" ht="75">
      <c r="A173" s="6">
        <v>170</v>
      </c>
      <c r="B173" s="6">
        <v>15945</v>
      </c>
      <c r="C173" s="6">
        <v>11739</v>
      </c>
      <c r="D173" s="6" t="s">
        <v>6171</v>
      </c>
      <c r="E173" s="6" t="s">
        <v>6172</v>
      </c>
      <c r="F173" s="6" t="s">
        <v>5677</v>
      </c>
      <c r="G173" s="6" t="s">
        <v>6173</v>
      </c>
      <c r="H173" s="6">
        <v>1445</v>
      </c>
      <c r="I173" s="6" t="s">
        <v>5638</v>
      </c>
      <c r="J173" s="6" t="s">
        <v>5639</v>
      </c>
    </row>
    <row r="174" spans="1:10" ht="45">
      <c r="A174" s="6">
        <v>171</v>
      </c>
      <c r="B174" s="6">
        <v>15986</v>
      </c>
      <c r="C174" s="6">
        <v>7188</v>
      </c>
      <c r="D174" s="6" t="s">
        <v>6174</v>
      </c>
      <c r="E174" s="6" t="s">
        <v>6175</v>
      </c>
      <c r="F174" s="6" t="s">
        <v>5653</v>
      </c>
      <c r="G174" s="6" t="s">
        <v>6176</v>
      </c>
      <c r="H174" s="6">
        <v>2610</v>
      </c>
      <c r="I174" s="6" t="s">
        <v>5638</v>
      </c>
      <c r="J174" s="6" t="s">
        <v>5639</v>
      </c>
    </row>
    <row r="175" spans="1:10" ht="105">
      <c r="A175" s="6">
        <v>172</v>
      </c>
      <c r="B175" s="6">
        <v>15994</v>
      </c>
      <c r="C175" s="6">
        <v>12029</v>
      </c>
      <c r="D175" s="6" t="s">
        <v>6177</v>
      </c>
      <c r="E175" s="6" t="s">
        <v>6178</v>
      </c>
      <c r="F175" s="6" t="s">
        <v>5665</v>
      </c>
      <c r="G175" s="6" t="s">
        <v>6179</v>
      </c>
      <c r="H175" s="6">
        <v>1470</v>
      </c>
      <c r="I175" s="6" t="s">
        <v>5638</v>
      </c>
      <c r="J175" s="6" t="s">
        <v>5639</v>
      </c>
    </row>
    <row r="176" spans="1:10" ht="45">
      <c r="A176" s="6">
        <v>173</v>
      </c>
      <c r="B176" s="6">
        <v>12280</v>
      </c>
      <c r="C176" s="6">
        <v>4953</v>
      </c>
      <c r="D176" s="6" t="s">
        <v>6180</v>
      </c>
      <c r="E176" s="6" t="s">
        <v>6181</v>
      </c>
      <c r="F176" s="6" t="s">
        <v>5636</v>
      </c>
      <c r="G176" s="6" t="s">
        <v>6182</v>
      </c>
      <c r="H176" s="6">
        <v>1350</v>
      </c>
      <c r="I176" s="6" t="s">
        <v>5638</v>
      </c>
      <c r="J176" s="6" t="s">
        <v>5639</v>
      </c>
    </row>
    <row r="177" spans="1:10" ht="105">
      <c r="A177" s="6">
        <v>174</v>
      </c>
      <c r="B177" s="6">
        <v>12304</v>
      </c>
      <c r="C177" s="6">
        <v>4994</v>
      </c>
      <c r="D177" s="6" t="s">
        <v>6183</v>
      </c>
      <c r="E177" s="6" t="s">
        <v>6184</v>
      </c>
      <c r="F177" s="6" t="s">
        <v>5800</v>
      </c>
      <c r="G177" s="6" t="s">
        <v>6185</v>
      </c>
      <c r="H177" s="6">
        <v>1350</v>
      </c>
      <c r="I177" s="6" t="s">
        <v>5638</v>
      </c>
      <c r="J177" s="6" t="s">
        <v>5639</v>
      </c>
    </row>
    <row r="178" spans="1:10" ht="45">
      <c r="A178" s="6">
        <v>175</v>
      </c>
      <c r="B178" s="6">
        <v>12307</v>
      </c>
      <c r="C178" s="6">
        <v>4641</v>
      </c>
      <c r="D178" s="6" t="s">
        <v>6186</v>
      </c>
      <c r="E178" s="6" t="s">
        <v>6187</v>
      </c>
      <c r="F178" s="6" t="s">
        <v>5636</v>
      </c>
      <c r="G178" s="6" t="s">
        <v>6188</v>
      </c>
      <c r="H178" s="6">
        <v>1560</v>
      </c>
      <c r="I178" s="6" t="s">
        <v>5638</v>
      </c>
      <c r="J178" s="6" t="s">
        <v>5639</v>
      </c>
    </row>
    <row r="179" spans="1:10" ht="45">
      <c r="A179" s="6">
        <v>176</v>
      </c>
      <c r="B179" s="6">
        <v>12327</v>
      </c>
      <c r="C179" s="6">
        <v>5039</v>
      </c>
      <c r="D179" s="6" t="s">
        <v>6189</v>
      </c>
      <c r="E179" s="6" t="s">
        <v>6190</v>
      </c>
      <c r="F179" s="6" t="s">
        <v>5636</v>
      </c>
      <c r="G179" s="6" t="s">
        <v>6191</v>
      </c>
      <c r="H179" s="6">
        <v>1560</v>
      </c>
      <c r="I179" s="6" t="s">
        <v>5638</v>
      </c>
      <c r="J179" s="6" t="s">
        <v>5639</v>
      </c>
    </row>
    <row r="180" spans="1:10" ht="105">
      <c r="A180" s="6">
        <v>177</v>
      </c>
      <c r="B180" s="6">
        <v>12366</v>
      </c>
      <c r="C180" s="6">
        <v>5080</v>
      </c>
      <c r="D180" s="6" t="s">
        <v>6192</v>
      </c>
      <c r="E180" s="6" t="s">
        <v>6193</v>
      </c>
      <c r="F180" s="6" t="s">
        <v>5800</v>
      </c>
      <c r="G180" s="6" t="s">
        <v>6194</v>
      </c>
      <c r="H180" s="6">
        <v>1470</v>
      </c>
      <c r="I180" s="6" t="s">
        <v>5638</v>
      </c>
      <c r="J180" s="6" t="s">
        <v>5639</v>
      </c>
    </row>
    <row r="181" spans="1:10" ht="105">
      <c r="A181" s="6">
        <v>178</v>
      </c>
      <c r="B181" s="6">
        <v>13765</v>
      </c>
      <c r="C181" s="6">
        <v>7560</v>
      </c>
      <c r="D181" s="6" t="s">
        <v>6195</v>
      </c>
      <c r="E181" s="6" t="s">
        <v>6196</v>
      </c>
      <c r="F181" s="6" t="s">
        <v>5737</v>
      </c>
      <c r="G181" s="6" t="s">
        <v>6197</v>
      </c>
      <c r="H181" s="6">
        <v>2610</v>
      </c>
      <c r="I181" s="6" t="s">
        <v>5638</v>
      </c>
      <c r="J181" s="6" t="s">
        <v>5639</v>
      </c>
    </row>
    <row r="182" spans="1:10" ht="90">
      <c r="A182" s="6">
        <v>179</v>
      </c>
      <c r="B182" s="6">
        <v>13776</v>
      </c>
      <c r="C182" s="6">
        <v>5210</v>
      </c>
      <c r="D182" s="6" t="s">
        <v>6198</v>
      </c>
      <c r="E182" s="6" t="s">
        <v>6199</v>
      </c>
      <c r="F182" s="6" t="s">
        <v>6133</v>
      </c>
      <c r="G182" s="6" t="s">
        <v>6200</v>
      </c>
      <c r="H182" s="6">
        <v>1780</v>
      </c>
      <c r="I182" s="6" t="s">
        <v>5638</v>
      </c>
      <c r="J182" s="6" t="s">
        <v>5639</v>
      </c>
    </row>
    <row r="183" spans="1:10" ht="90">
      <c r="A183" s="6">
        <v>180</v>
      </c>
      <c r="B183" s="6">
        <v>13804</v>
      </c>
      <c r="C183" s="6">
        <v>8054</v>
      </c>
      <c r="D183" s="6" t="s">
        <v>6201</v>
      </c>
      <c r="E183" s="6" t="s">
        <v>6202</v>
      </c>
      <c r="F183" s="6" t="s">
        <v>6133</v>
      </c>
      <c r="G183" s="6" t="s">
        <v>6203</v>
      </c>
      <c r="H183" s="6">
        <v>1780</v>
      </c>
      <c r="I183" s="6" t="s">
        <v>5638</v>
      </c>
      <c r="J183" s="6" t="s">
        <v>5639</v>
      </c>
    </row>
    <row r="184" spans="1:10" ht="90">
      <c r="A184" s="6">
        <v>181</v>
      </c>
      <c r="B184" s="6">
        <v>14954</v>
      </c>
      <c r="C184" s="6">
        <v>10072</v>
      </c>
      <c r="D184" s="6" t="s">
        <v>6204</v>
      </c>
      <c r="E184" s="6" t="s">
        <v>6205</v>
      </c>
      <c r="F184" s="6" t="s">
        <v>6133</v>
      </c>
      <c r="G184" s="6" t="s">
        <v>6206</v>
      </c>
      <c r="H184" s="6">
        <v>1445</v>
      </c>
      <c r="I184" s="6" t="s">
        <v>5638</v>
      </c>
      <c r="J184" s="6" t="s">
        <v>5639</v>
      </c>
    </row>
    <row r="185" spans="1:10" ht="90">
      <c r="A185" s="6">
        <v>182</v>
      </c>
      <c r="B185" s="6">
        <v>14960</v>
      </c>
      <c r="C185" s="6">
        <v>5179</v>
      </c>
      <c r="D185" s="6" t="s">
        <v>6207</v>
      </c>
      <c r="E185" s="6" t="s">
        <v>6208</v>
      </c>
      <c r="F185" s="6" t="s">
        <v>5897</v>
      </c>
      <c r="G185" s="6" t="s">
        <v>6209</v>
      </c>
      <c r="H185" s="6">
        <v>1560</v>
      </c>
      <c r="I185" s="6" t="s">
        <v>5638</v>
      </c>
      <c r="J185" s="6" t="s">
        <v>5639</v>
      </c>
    </row>
    <row r="186" spans="1:10" ht="90">
      <c r="A186" s="6">
        <v>183</v>
      </c>
      <c r="B186" s="6">
        <v>14973</v>
      </c>
      <c r="C186" s="6">
        <v>10078</v>
      </c>
      <c r="D186" s="6" t="s">
        <v>6210</v>
      </c>
      <c r="E186" s="6" t="s">
        <v>6211</v>
      </c>
      <c r="F186" s="6" t="s">
        <v>5897</v>
      </c>
      <c r="G186" s="6" t="s">
        <v>6212</v>
      </c>
      <c r="H186" s="6">
        <v>1260</v>
      </c>
      <c r="I186" s="6" t="s">
        <v>5638</v>
      </c>
      <c r="J186" s="6" t="s">
        <v>5639</v>
      </c>
    </row>
    <row r="187" spans="1:10" ht="165">
      <c r="A187" s="6">
        <v>184</v>
      </c>
      <c r="B187" s="6">
        <v>14989</v>
      </c>
      <c r="C187" s="6">
        <v>10176</v>
      </c>
      <c r="D187" s="6" t="s">
        <v>6213</v>
      </c>
      <c r="E187" s="6" t="s">
        <v>6214</v>
      </c>
      <c r="F187" s="6" t="s">
        <v>5851</v>
      </c>
      <c r="G187" s="6" t="s">
        <v>6215</v>
      </c>
      <c r="H187" s="6">
        <v>1470</v>
      </c>
      <c r="I187" s="6" t="s">
        <v>5638</v>
      </c>
      <c r="J187" s="6" t="s">
        <v>6216</v>
      </c>
    </row>
    <row r="188" spans="1:10" ht="75">
      <c r="A188" s="6">
        <v>185</v>
      </c>
      <c r="B188" s="6">
        <v>14998</v>
      </c>
      <c r="C188" s="6">
        <v>10119</v>
      </c>
      <c r="D188" s="6" t="s">
        <v>6217</v>
      </c>
      <c r="E188" s="6" t="s">
        <v>6218</v>
      </c>
      <c r="F188" s="6" t="s">
        <v>5893</v>
      </c>
      <c r="G188" s="6" t="s">
        <v>6219</v>
      </c>
      <c r="H188" s="6">
        <v>1780</v>
      </c>
      <c r="I188" s="6" t="s">
        <v>5638</v>
      </c>
      <c r="J188" s="6" t="s">
        <v>5639</v>
      </c>
    </row>
    <row r="189" spans="1:10" ht="90">
      <c r="A189" s="6">
        <v>186</v>
      </c>
      <c r="B189" s="6">
        <v>15003</v>
      </c>
      <c r="C189" s="6">
        <v>10023</v>
      </c>
      <c r="D189" s="6" t="s">
        <v>6220</v>
      </c>
      <c r="E189" s="6" t="s">
        <v>6221</v>
      </c>
      <c r="F189" s="6" t="s">
        <v>5692</v>
      </c>
      <c r="G189" s="6" t="s">
        <v>6222</v>
      </c>
      <c r="H189" s="6">
        <v>2520</v>
      </c>
      <c r="I189" s="6" t="s">
        <v>5638</v>
      </c>
      <c r="J189" s="6" t="s">
        <v>5639</v>
      </c>
    </row>
    <row r="190" spans="1:10" ht="90">
      <c r="A190" s="6">
        <v>187</v>
      </c>
      <c r="B190" s="6">
        <v>16236</v>
      </c>
      <c r="C190" s="6">
        <v>5234</v>
      </c>
      <c r="D190" s="6" t="s">
        <v>6223</v>
      </c>
      <c r="E190" s="6" t="s">
        <v>6224</v>
      </c>
      <c r="F190" s="6" t="s">
        <v>6225</v>
      </c>
      <c r="G190" s="6" t="s">
        <v>6226</v>
      </c>
      <c r="H190" s="6">
        <v>2520</v>
      </c>
      <c r="I190" s="6" t="s">
        <v>5638</v>
      </c>
      <c r="J190" s="6" t="s">
        <v>5708</v>
      </c>
    </row>
    <row r="191" spans="1:10" ht="105">
      <c r="A191" s="6">
        <v>188</v>
      </c>
      <c r="B191" s="6">
        <v>16248</v>
      </c>
      <c r="C191" s="6">
        <v>12363</v>
      </c>
      <c r="D191" s="6" t="s">
        <v>6148</v>
      </c>
      <c r="E191" s="6" t="s">
        <v>6227</v>
      </c>
      <c r="F191" s="6" t="s">
        <v>5665</v>
      </c>
      <c r="G191" s="6" t="s">
        <v>6228</v>
      </c>
      <c r="H191" s="6">
        <v>1260</v>
      </c>
      <c r="I191" s="6" t="s">
        <v>5638</v>
      </c>
      <c r="J191" s="6" t="s">
        <v>5639</v>
      </c>
    </row>
    <row r="192" spans="1:10" ht="75">
      <c r="A192" s="6">
        <v>189</v>
      </c>
      <c r="B192" s="6">
        <v>16271</v>
      </c>
      <c r="C192" s="6">
        <v>10121</v>
      </c>
      <c r="D192" s="6" t="s">
        <v>6229</v>
      </c>
      <c r="E192" s="6" t="s">
        <v>6230</v>
      </c>
      <c r="F192" s="6" t="s">
        <v>5869</v>
      </c>
      <c r="G192" s="6" t="s">
        <v>6231</v>
      </c>
      <c r="H192" s="6">
        <v>4125</v>
      </c>
      <c r="I192" s="6" t="s">
        <v>5638</v>
      </c>
      <c r="J192" s="6" t="s">
        <v>5639</v>
      </c>
    </row>
    <row r="193" spans="1:10" ht="45">
      <c r="A193" s="6">
        <v>190</v>
      </c>
      <c r="B193" s="6">
        <v>16292</v>
      </c>
      <c r="C193" s="6">
        <v>12480</v>
      </c>
      <c r="D193" s="6" t="s">
        <v>6232</v>
      </c>
      <c r="E193" s="6" t="s">
        <v>6233</v>
      </c>
      <c r="F193" s="6" t="s">
        <v>5636</v>
      </c>
      <c r="G193" s="6" t="s">
        <v>6234</v>
      </c>
      <c r="H193" s="6">
        <v>1470</v>
      </c>
      <c r="I193" s="6" t="s">
        <v>5638</v>
      </c>
      <c r="J193" s="6" t="s">
        <v>5639</v>
      </c>
    </row>
    <row r="194" spans="1:10" ht="45">
      <c r="A194" s="6">
        <v>191</v>
      </c>
      <c r="B194" s="6">
        <v>16302</v>
      </c>
      <c r="C194" s="6">
        <v>8760</v>
      </c>
      <c r="D194" s="6" t="s">
        <v>6235</v>
      </c>
      <c r="E194" s="6" t="s">
        <v>6236</v>
      </c>
      <c r="F194" s="6" t="s">
        <v>5636</v>
      </c>
      <c r="G194" s="6" t="s">
        <v>6237</v>
      </c>
      <c r="H194" s="6">
        <v>1560</v>
      </c>
      <c r="I194" s="6" t="s">
        <v>5638</v>
      </c>
      <c r="J194" s="6" t="s">
        <v>5639</v>
      </c>
    </row>
    <row r="195" spans="1:10" ht="105">
      <c r="A195" s="6">
        <v>192</v>
      </c>
      <c r="B195" s="6">
        <v>11675</v>
      </c>
      <c r="C195" s="6">
        <v>3400</v>
      </c>
      <c r="D195" s="6" t="s">
        <v>6238</v>
      </c>
      <c r="E195" s="6" t="s">
        <v>6239</v>
      </c>
      <c r="F195" s="6" t="s">
        <v>5857</v>
      </c>
      <c r="G195" s="6" t="s">
        <v>6240</v>
      </c>
      <c r="H195" s="6">
        <v>2520</v>
      </c>
      <c r="I195" s="6" t="s">
        <v>5638</v>
      </c>
      <c r="J195" s="6" t="s">
        <v>5708</v>
      </c>
    </row>
    <row r="196" spans="1:10" ht="45">
      <c r="A196" s="6">
        <v>193</v>
      </c>
      <c r="B196" s="6">
        <v>11688</v>
      </c>
      <c r="C196" s="6">
        <v>3494</v>
      </c>
      <c r="D196" s="6" t="s">
        <v>6241</v>
      </c>
      <c r="E196" s="6" t="s">
        <v>6242</v>
      </c>
      <c r="F196" s="6" t="s">
        <v>5636</v>
      </c>
      <c r="G196" s="6" t="s">
        <v>6243</v>
      </c>
      <c r="H196" s="6">
        <v>1470</v>
      </c>
      <c r="I196" s="6" t="s">
        <v>5638</v>
      </c>
      <c r="J196" s="6" t="s">
        <v>5639</v>
      </c>
    </row>
    <row r="197" spans="1:10" ht="105">
      <c r="A197" s="6">
        <v>194</v>
      </c>
      <c r="B197" s="6">
        <v>11693</v>
      </c>
      <c r="C197" s="6">
        <v>3508</v>
      </c>
      <c r="D197" s="6" t="s">
        <v>5762</v>
      </c>
      <c r="E197" s="6" t="s">
        <v>6244</v>
      </c>
      <c r="F197" s="6" t="s">
        <v>5737</v>
      </c>
      <c r="G197" s="6" t="s">
        <v>6245</v>
      </c>
      <c r="H197" s="6">
        <v>2520</v>
      </c>
      <c r="I197" s="6" t="s">
        <v>5638</v>
      </c>
      <c r="J197" s="6" t="s">
        <v>5685</v>
      </c>
    </row>
    <row r="198" spans="1:10" ht="45">
      <c r="A198" s="6">
        <v>195</v>
      </c>
      <c r="B198" s="6">
        <v>11735</v>
      </c>
      <c r="C198" s="6">
        <v>3565</v>
      </c>
      <c r="D198" s="6" t="s">
        <v>6246</v>
      </c>
      <c r="E198" s="6" t="s">
        <v>6247</v>
      </c>
      <c r="F198" s="6" t="s">
        <v>5636</v>
      </c>
      <c r="G198" s="6" t="s">
        <v>6248</v>
      </c>
      <c r="H198" s="6">
        <v>1470</v>
      </c>
      <c r="I198" s="6" t="s">
        <v>5638</v>
      </c>
      <c r="J198" s="6" t="s">
        <v>5639</v>
      </c>
    </row>
    <row r="199" spans="1:10" ht="45">
      <c r="A199" s="6">
        <v>196</v>
      </c>
      <c r="B199" s="6">
        <v>11742</v>
      </c>
      <c r="C199" s="6">
        <v>2786</v>
      </c>
      <c r="D199" s="6" t="s">
        <v>6249</v>
      </c>
      <c r="E199" s="6" t="s">
        <v>6250</v>
      </c>
      <c r="F199" s="6" t="s">
        <v>5636</v>
      </c>
      <c r="G199" s="6" t="s">
        <v>6251</v>
      </c>
      <c r="H199" s="6">
        <v>6178</v>
      </c>
      <c r="I199" s="6" t="s">
        <v>5638</v>
      </c>
      <c r="J199" s="6" t="s">
        <v>5639</v>
      </c>
    </row>
    <row r="200" spans="1:10" ht="90">
      <c r="A200" s="6">
        <v>197</v>
      </c>
      <c r="B200" s="6">
        <v>13367</v>
      </c>
      <c r="C200" s="6">
        <v>7066</v>
      </c>
      <c r="D200" s="6" t="s">
        <v>6252</v>
      </c>
      <c r="E200" s="6" t="s">
        <v>6253</v>
      </c>
      <c r="F200" s="6" t="s">
        <v>5692</v>
      </c>
      <c r="G200" s="6" t="s">
        <v>6254</v>
      </c>
      <c r="H200" s="6">
        <v>2610</v>
      </c>
      <c r="I200" s="6" t="s">
        <v>5638</v>
      </c>
      <c r="J200" s="6" t="s">
        <v>5639</v>
      </c>
    </row>
    <row r="201" spans="1:10" ht="120">
      <c r="A201" s="6">
        <v>198</v>
      </c>
      <c r="B201" s="6">
        <v>13370</v>
      </c>
      <c r="C201" s="6">
        <v>7115</v>
      </c>
      <c r="D201" s="6" t="s">
        <v>6255</v>
      </c>
      <c r="E201" s="6" t="s">
        <v>6256</v>
      </c>
      <c r="F201" s="6" t="s">
        <v>6257</v>
      </c>
      <c r="G201" s="6" t="s">
        <v>6258</v>
      </c>
      <c r="H201" s="6">
        <v>1470</v>
      </c>
      <c r="I201" s="6" t="s">
        <v>5638</v>
      </c>
      <c r="J201" s="6" t="s">
        <v>5639</v>
      </c>
    </row>
    <row r="202" spans="1:10" ht="45">
      <c r="A202" s="6">
        <v>199</v>
      </c>
      <c r="B202" s="6">
        <v>13386</v>
      </c>
      <c r="C202" s="6">
        <v>7130</v>
      </c>
      <c r="D202" s="6" t="s">
        <v>6259</v>
      </c>
      <c r="E202" s="6" t="s">
        <v>6260</v>
      </c>
      <c r="F202" s="6" t="s">
        <v>5636</v>
      </c>
      <c r="G202" s="6" t="s">
        <v>6261</v>
      </c>
      <c r="H202" s="6">
        <v>1560</v>
      </c>
      <c r="I202" s="6" t="s">
        <v>5638</v>
      </c>
      <c r="J202" s="6" t="s">
        <v>5639</v>
      </c>
    </row>
    <row r="203" spans="1:10" ht="105">
      <c r="A203" s="6">
        <v>200</v>
      </c>
      <c r="B203" s="6">
        <v>13407</v>
      </c>
      <c r="C203" s="6">
        <v>2052</v>
      </c>
      <c r="D203" s="6" t="s">
        <v>6262</v>
      </c>
      <c r="E203" s="6" t="s">
        <v>6263</v>
      </c>
      <c r="F203" s="6" t="s">
        <v>5737</v>
      </c>
      <c r="G203" s="6" t="s">
        <v>6264</v>
      </c>
      <c r="H203" s="6">
        <v>12439</v>
      </c>
      <c r="I203" s="6" t="s">
        <v>5638</v>
      </c>
      <c r="J203" s="6" t="s">
        <v>5639</v>
      </c>
    </row>
    <row r="204" spans="1:10" ht="90">
      <c r="A204" s="6">
        <v>201</v>
      </c>
      <c r="B204" s="6">
        <v>13413</v>
      </c>
      <c r="C204" s="6">
        <v>6342</v>
      </c>
      <c r="D204" s="6" t="s">
        <v>6265</v>
      </c>
      <c r="E204" s="6" t="s">
        <v>6266</v>
      </c>
      <c r="F204" s="6" t="s">
        <v>5816</v>
      </c>
      <c r="G204" s="6" t="s">
        <v>6267</v>
      </c>
      <c r="H204" s="6">
        <v>2520</v>
      </c>
      <c r="I204" s="6" t="s">
        <v>5638</v>
      </c>
      <c r="J204" s="6" t="s">
        <v>5685</v>
      </c>
    </row>
    <row r="205" spans="1:10" ht="105">
      <c r="A205" s="6">
        <v>202</v>
      </c>
      <c r="B205" s="6">
        <v>13415</v>
      </c>
      <c r="C205" s="6">
        <v>7207</v>
      </c>
      <c r="D205" s="6" t="s">
        <v>6268</v>
      </c>
      <c r="E205" s="6" t="s">
        <v>6269</v>
      </c>
      <c r="F205" s="6" t="s">
        <v>5800</v>
      </c>
      <c r="G205" s="6" t="s">
        <v>6270</v>
      </c>
      <c r="H205" s="6">
        <v>1470</v>
      </c>
      <c r="I205" s="6" t="s">
        <v>5638</v>
      </c>
      <c r="J205" s="6" t="s">
        <v>5639</v>
      </c>
    </row>
    <row r="206" spans="1:10" ht="165">
      <c r="A206" s="6">
        <v>203</v>
      </c>
      <c r="B206" s="6">
        <v>13424</v>
      </c>
      <c r="C206" s="6">
        <v>6577</v>
      </c>
      <c r="D206" s="6" t="s">
        <v>6249</v>
      </c>
      <c r="E206" s="6" t="s">
        <v>6271</v>
      </c>
      <c r="F206" s="6" t="s">
        <v>5851</v>
      </c>
      <c r="G206" s="6" t="s">
        <v>6272</v>
      </c>
      <c r="H206" s="6">
        <v>1260</v>
      </c>
      <c r="I206" s="6" t="s">
        <v>5638</v>
      </c>
      <c r="J206" s="6" t="s">
        <v>5639</v>
      </c>
    </row>
    <row r="207" spans="1:10" ht="90">
      <c r="A207" s="6">
        <v>204</v>
      </c>
      <c r="B207" s="6">
        <v>13434</v>
      </c>
      <c r="C207" s="6">
        <v>7198</v>
      </c>
      <c r="D207" s="6" t="s">
        <v>6273</v>
      </c>
      <c r="E207" s="6" t="s">
        <v>6274</v>
      </c>
      <c r="F207" s="6" t="s">
        <v>5816</v>
      </c>
      <c r="G207" s="6" t="s">
        <v>6275</v>
      </c>
      <c r="H207" s="6">
        <v>2520</v>
      </c>
      <c r="I207" s="6" t="s">
        <v>5638</v>
      </c>
      <c r="J207" s="6" t="s">
        <v>5639</v>
      </c>
    </row>
    <row r="208" spans="1:10" ht="45">
      <c r="A208" s="6">
        <v>205</v>
      </c>
      <c r="B208" s="6">
        <v>15033</v>
      </c>
      <c r="C208" s="6">
        <v>10207</v>
      </c>
      <c r="D208" s="6" t="s">
        <v>5723</v>
      </c>
      <c r="E208" s="6" t="s">
        <v>6276</v>
      </c>
      <c r="F208" s="6" t="s">
        <v>5636</v>
      </c>
      <c r="G208" s="6" t="s">
        <v>6277</v>
      </c>
      <c r="H208" s="6">
        <v>6538</v>
      </c>
      <c r="I208" s="6" t="s">
        <v>5638</v>
      </c>
      <c r="J208" s="6" t="s">
        <v>5639</v>
      </c>
    </row>
    <row r="209" spans="1:10" ht="45">
      <c r="A209" s="6">
        <v>206</v>
      </c>
      <c r="B209" s="6">
        <v>15038</v>
      </c>
      <c r="C209" s="6">
        <v>10151</v>
      </c>
      <c r="D209" s="6" t="s">
        <v>6278</v>
      </c>
      <c r="E209" s="6" t="s">
        <v>6279</v>
      </c>
      <c r="F209" s="6" t="s">
        <v>5636</v>
      </c>
      <c r="G209" s="6" t="s">
        <v>6280</v>
      </c>
      <c r="H209" s="6">
        <v>1260</v>
      </c>
      <c r="I209" s="6" t="s">
        <v>5638</v>
      </c>
      <c r="J209" s="6" t="s">
        <v>5639</v>
      </c>
    </row>
    <row r="210" spans="1:10" ht="45">
      <c r="A210" s="6">
        <v>207</v>
      </c>
      <c r="B210" s="6">
        <v>15073</v>
      </c>
      <c r="C210" s="6">
        <v>10312</v>
      </c>
      <c r="D210" s="6" t="s">
        <v>6160</v>
      </c>
      <c r="E210" s="6" t="s">
        <v>6281</v>
      </c>
      <c r="F210" s="6" t="s">
        <v>5636</v>
      </c>
      <c r="G210" s="6" t="s">
        <v>6282</v>
      </c>
      <c r="H210" s="6">
        <v>1470</v>
      </c>
      <c r="I210" s="6" t="s">
        <v>5638</v>
      </c>
      <c r="J210" s="6" t="s">
        <v>5639</v>
      </c>
    </row>
    <row r="211" spans="1:10" ht="90">
      <c r="A211" s="6">
        <v>208</v>
      </c>
      <c r="B211" s="6">
        <v>15078</v>
      </c>
      <c r="C211" s="6">
        <v>10139</v>
      </c>
      <c r="D211" s="6" t="s">
        <v>6283</v>
      </c>
      <c r="E211" s="6" t="s">
        <v>6284</v>
      </c>
      <c r="F211" s="6" t="s">
        <v>6031</v>
      </c>
      <c r="G211" s="6" t="s">
        <v>6285</v>
      </c>
      <c r="H211" s="6">
        <v>4020</v>
      </c>
      <c r="I211" s="6" t="s">
        <v>5638</v>
      </c>
      <c r="J211" s="6" t="s">
        <v>5708</v>
      </c>
    </row>
    <row r="212" spans="1:10" ht="90">
      <c r="A212" s="6">
        <v>209</v>
      </c>
      <c r="B212" s="6">
        <v>15112</v>
      </c>
      <c r="C212" s="6">
        <v>10316</v>
      </c>
      <c r="D212" s="6" t="s">
        <v>6286</v>
      </c>
      <c r="E212" s="6" t="s">
        <v>6287</v>
      </c>
      <c r="F212" s="6" t="s">
        <v>5816</v>
      </c>
      <c r="G212" s="6" t="s">
        <v>6288</v>
      </c>
      <c r="H212" s="6">
        <v>5590</v>
      </c>
      <c r="I212" s="6" t="s">
        <v>5638</v>
      </c>
      <c r="J212" s="6" t="s">
        <v>5639</v>
      </c>
    </row>
    <row r="213" spans="1:10" ht="45">
      <c r="A213" s="6">
        <v>210</v>
      </c>
      <c r="B213" s="6">
        <v>16554</v>
      </c>
      <c r="C213" s="6">
        <v>11403</v>
      </c>
      <c r="D213" s="6" t="s">
        <v>6289</v>
      </c>
      <c r="E213" s="6" t="s">
        <v>6290</v>
      </c>
      <c r="F213" s="6" t="s">
        <v>5636</v>
      </c>
      <c r="G213" s="6" t="s">
        <v>6291</v>
      </c>
      <c r="H213" s="6">
        <v>1560</v>
      </c>
      <c r="I213" s="6" t="s">
        <v>5638</v>
      </c>
      <c r="J213" s="6" t="s">
        <v>5639</v>
      </c>
    </row>
    <row r="214" spans="1:10" ht="105">
      <c r="A214" s="6">
        <v>211</v>
      </c>
      <c r="B214" s="6">
        <v>12212</v>
      </c>
      <c r="C214" s="6">
        <v>4796</v>
      </c>
      <c r="D214" s="6" t="s">
        <v>6292</v>
      </c>
      <c r="E214" s="6" t="s">
        <v>6293</v>
      </c>
      <c r="F214" s="6" t="s">
        <v>5876</v>
      </c>
      <c r="G214" s="6" t="s">
        <v>6294</v>
      </c>
      <c r="H214" s="6">
        <v>1350</v>
      </c>
      <c r="I214" s="6" t="s">
        <v>5638</v>
      </c>
      <c r="J214" s="6" t="s">
        <v>5639</v>
      </c>
    </row>
    <row r="215" spans="1:10" ht="105">
      <c r="A215" s="6">
        <v>212</v>
      </c>
      <c r="B215" s="6">
        <v>12269</v>
      </c>
      <c r="C215" s="6">
        <v>4975</v>
      </c>
      <c r="D215" s="6" t="s">
        <v>6295</v>
      </c>
      <c r="E215" s="6" t="s">
        <v>6296</v>
      </c>
      <c r="F215" s="6" t="s">
        <v>5857</v>
      </c>
      <c r="G215" s="6" t="s">
        <v>6297</v>
      </c>
      <c r="H215" s="6">
        <v>2520</v>
      </c>
      <c r="I215" s="6" t="s">
        <v>5638</v>
      </c>
      <c r="J215" s="6" t="s">
        <v>5708</v>
      </c>
    </row>
    <row r="216" spans="1:10" ht="105">
      <c r="A216" s="6">
        <v>213</v>
      </c>
      <c r="B216" s="6">
        <v>12271</v>
      </c>
      <c r="C216" s="6">
        <v>4968</v>
      </c>
      <c r="D216" s="6" t="s">
        <v>5679</v>
      </c>
      <c r="E216" s="6" t="s">
        <v>6298</v>
      </c>
      <c r="F216" s="6" t="s">
        <v>5737</v>
      </c>
      <c r="G216" s="6" t="s">
        <v>6299</v>
      </c>
      <c r="H216" s="6">
        <v>2520</v>
      </c>
      <c r="I216" s="6" t="s">
        <v>5638</v>
      </c>
      <c r="J216" s="6" t="s">
        <v>5639</v>
      </c>
    </row>
    <row r="217" spans="1:10" ht="75">
      <c r="A217" s="6">
        <v>214</v>
      </c>
      <c r="B217" s="6">
        <v>13696</v>
      </c>
      <c r="C217" s="6">
        <v>7846</v>
      </c>
      <c r="D217" s="6" t="s">
        <v>6300</v>
      </c>
      <c r="E217" s="6" t="s">
        <v>6301</v>
      </c>
      <c r="F217" s="6" t="s">
        <v>6302</v>
      </c>
      <c r="G217" s="6" t="s">
        <v>6303</v>
      </c>
      <c r="H217" s="6">
        <v>7218</v>
      </c>
      <c r="I217" s="6" t="s">
        <v>5638</v>
      </c>
      <c r="J217" s="6" t="s">
        <v>5708</v>
      </c>
    </row>
    <row r="218" spans="1:10" ht="75">
      <c r="A218" s="6">
        <v>215</v>
      </c>
      <c r="B218" s="6">
        <v>13736</v>
      </c>
      <c r="C218" s="6">
        <v>6874</v>
      </c>
      <c r="D218" s="6" t="s">
        <v>5719</v>
      </c>
      <c r="E218" s="6" t="s">
        <v>6304</v>
      </c>
      <c r="F218" s="6" t="s">
        <v>6305</v>
      </c>
      <c r="G218" s="6" t="s">
        <v>6306</v>
      </c>
      <c r="H218" s="6">
        <v>4020</v>
      </c>
      <c r="I218" s="6" t="s">
        <v>5638</v>
      </c>
      <c r="J218" s="6" t="s">
        <v>5708</v>
      </c>
    </row>
    <row r="219" spans="1:10" ht="105">
      <c r="A219" s="6">
        <v>216</v>
      </c>
      <c r="B219" s="6">
        <v>14793</v>
      </c>
      <c r="C219" s="6">
        <v>9873</v>
      </c>
      <c r="D219" s="6" t="s">
        <v>5701</v>
      </c>
      <c r="E219" s="6" t="s">
        <v>6307</v>
      </c>
      <c r="F219" s="6" t="s">
        <v>5760</v>
      </c>
      <c r="G219" s="6" t="s">
        <v>6308</v>
      </c>
      <c r="H219" s="6">
        <v>2610</v>
      </c>
      <c r="I219" s="6" t="s">
        <v>5638</v>
      </c>
      <c r="J219" s="6" t="s">
        <v>5639</v>
      </c>
    </row>
    <row r="220" spans="1:10" ht="105">
      <c r="A220" s="6">
        <v>217</v>
      </c>
      <c r="B220" s="6">
        <v>14797</v>
      </c>
      <c r="C220" s="6">
        <v>2542</v>
      </c>
      <c r="D220" s="6" t="s">
        <v>6309</v>
      </c>
      <c r="E220" s="6" t="s">
        <v>6310</v>
      </c>
      <c r="F220" s="6" t="s">
        <v>6006</v>
      </c>
      <c r="G220" s="6" t="s">
        <v>6311</v>
      </c>
      <c r="H220" s="6">
        <v>2520</v>
      </c>
      <c r="I220" s="6" t="s">
        <v>5638</v>
      </c>
      <c r="J220" s="6" t="s">
        <v>5639</v>
      </c>
    </row>
    <row r="221" spans="1:10" ht="90">
      <c r="A221" s="6">
        <v>218</v>
      </c>
      <c r="B221" s="6">
        <v>14806</v>
      </c>
      <c r="C221" s="6">
        <v>9794</v>
      </c>
      <c r="D221" s="6" t="s">
        <v>6312</v>
      </c>
      <c r="E221" s="6" t="s">
        <v>6313</v>
      </c>
      <c r="F221" s="6" t="s">
        <v>5649</v>
      </c>
      <c r="G221" s="6" t="s">
        <v>6314</v>
      </c>
      <c r="H221" s="6">
        <v>5230</v>
      </c>
      <c r="I221" s="6" t="s">
        <v>5638</v>
      </c>
      <c r="J221" s="6" t="s">
        <v>5639</v>
      </c>
    </row>
    <row r="222" spans="1:10" ht="90">
      <c r="A222" s="6">
        <v>219</v>
      </c>
      <c r="B222" s="6">
        <v>14808</v>
      </c>
      <c r="C222" s="6">
        <v>9813</v>
      </c>
      <c r="D222" s="6" t="s">
        <v>6315</v>
      </c>
      <c r="E222" s="6" t="s">
        <v>6316</v>
      </c>
      <c r="F222" s="6" t="s">
        <v>5816</v>
      </c>
      <c r="G222" s="6" t="s">
        <v>6317</v>
      </c>
      <c r="H222" s="6">
        <v>2520</v>
      </c>
      <c r="I222" s="6" t="s">
        <v>5638</v>
      </c>
      <c r="J222" s="6" t="s">
        <v>5708</v>
      </c>
    </row>
    <row r="223" spans="1:10" ht="75">
      <c r="A223" s="6">
        <v>220</v>
      </c>
      <c r="B223" s="6">
        <v>14809</v>
      </c>
      <c r="C223" s="6">
        <v>9827</v>
      </c>
      <c r="D223" s="6" t="s">
        <v>6318</v>
      </c>
      <c r="E223" s="6" t="s">
        <v>6319</v>
      </c>
      <c r="F223" s="6" t="s">
        <v>5869</v>
      </c>
      <c r="G223" s="6" t="s">
        <v>6320</v>
      </c>
      <c r="H223" s="6">
        <v>4020</v>
      </c>
      <c r="I223" s="6" t="s">
        <v>5638</v>
      </c>
      <c r="J223" s="6" t="s">
        <v>5708</v>
      </c>
    </row>
    <row r="224" spans="1:10" ht="90">
      <c r="A224" s="6">
        <v>221</v>
      </c>
      <c r="B224" s="6">
        <v>14818</v>
      </c>
      <c r="C224" s="6">
        <v>9910</v>
      </c>
      <c r="D224" s="6" t="s">
        <v>6321</v>
      </c>
      <c r="E224" s="6" t="s">
        <v>6322</v>
      </c>
      <c r="F224" s="6" t="s">
        <v>5669</v>
      </c>
      <c r="G224" s="6" t="s">
        <v>6323</v>
      </c>
      <c r="H224" s="6">
        <v>1470</v>
      </c>
      <c r="I224" s="6" t="s">
        <v>5638</v>
      </c>
      <c r="J224" s="6" t="s">
        <v>5639</v>
      </c>
    </row>
    <row r="225" spans="1:10" ht="45">
      <c r="A225" s="6">
        <v>222</v>
      </c>
      <c r="B225" s="6">
        <v>14831</v>
      </c>
      <c r="C225" s="6">
        <v>9914</v>
      </c>
      <c r="D225" s="6" t="s">
        <v>6324</v>
      </c>
      <c r="E225" s="6" t="s">
        <v>6325</v>
      </c>
      <c r="F225" s="6" t="s">
        <v>5636</v>
      </c>
      <c r="G225" s="6" t="s">
        <v>6326</v>
      </c>
      <c r="H225" s="6">
        <v>1560</v>
      </c>
      <c r="I225" s="6" t="s">
        <v>5638</v>
      </c>
      <c r="J225" s="6" t="s">
        <v>5639</v>
      </c>
    </row>
    <row r="226" spans="1:10" ht="90">
      <c r="A226" s="6">
        <v>223</v>
      </c>
      <c r="B226" s="6">
        <v>14844</v>
      </c>
      <c r="C226" s="6">
        <v>9886</v>
      </c>
      <c r="D226" s="6" t="s">
        <v>5742</v>
      </c>
      <c r="E226" s="6" t="s">
        <v>6327</v>
      </c>
      <c r="F226" s="6" t="s">
        <v>5669</v>
      </c>
      <c r="G226" s="6" t="s">
        <v>6328</v>
      </c>
      <c r="H226" s="6">
        <v>1560</v>
      </c>
      <c r="I226" s="6" t="s">
        <v>5638</v>
      </c>
      <c r="J226" s="6" t="s">
        <v>5639</v>
      </c>
    </row>
    <row r="227" spans="1:10" ht="45">
      <c r="A227" s="6">
        <v>224</v>
      </c>
      <c r="B227" s="6">
        <v>14845</v>
      </c>
      <c r="C227" s="6">
        <v>9475</v>
      </c>
      <c r="D227" s="6" t="s">
        <v>6329</v>
      </c>
      <c r="E227" s="6" t="s">
        <v>6330</v>
      </c>
      <c r="F227" s="6" t="s">
        <v>5636</v>
      </c>
      <c r="G227" s="6" t="s">
        <v>6331</v>
      </c>
      <c r="H227" s="6">
        <v>1260</v>
      </c>
      <c r="I227" s="6" t="s">
        <v>5638</v>
      </c>
      <c r="J227" s="6" t="s">
        <v>5639</v>
      </c>
    </row>
    <row r="228" spans="1:10" ht="90">
      <c r="A228" s="6">
        <v>225</v>
      </c>
      <c r="B228" s="6">
        <v>14846</v>
      </c>
      <c r="C228" s="6">
        <v>9877</v>
      </c>
      <c r="D228" s="6" t="s">
        <v>6332</v>
      </c>
      <c r="E228" s="6" t="s">
        <v>6333</v>
      </c>
      <c r="F228" s="6" t="s">
        <v>5669</v>
      </c>
      <c r="G228" s="6" t="s">
        <v>6334</v>
      </c>
      <c r="H228" s="6">
        <v>1560</v>
      </c>
      <c r="I228" s="6" t="s">
        <v>5638</v>
      </c>
      <c r="J228" s="6" t="s">
        <v>5639</v>
      </c>
    </row>
    <row r="229" spans="1:10" ht="105">
      <c r="A229" s="6">
        <v>226</v>
      </c>
      <c r="B229" s="6">
        <v>14847</v>
      </c>
      <c r="C229" s="6">
        <v>5297</v>
      </c>
      <c r="D229" s="6" t="s">
        <v>5989</v>
      </c>
      <c r="E229" s="6" t="s">
        <v>6335</v>
      </c>
      <c r="F229" s="6" t="s">
        <v>5876</v>
      </c>
      <c r="G229" s="6" t="s">
        <v>6336</v>
      </c>
      <c r="H229" s="6">
        <v>1470</v>
      </c>
      <c r="I229" s="6" t="s">
        <v>5638</v>
      </c>
      <c r="J229" s="6" t="s">
        <v>5639</v>
      </c>
    </row>
    <row r="230" spans="1:10" ht="120">
      <c r="A230" s="6">
        <v>227</v>
      </c>
      <c r="B230" s="6">
        <v>14858</v>
      </c>
      <c r="C230" s="6">
        <v>9916</v>
      </c>
      <c r="D230" s="6" t="s">
        <v>6337</v>
      </c>
      <c r="E230" s="6" t="s">
        <v>6338</v>
      </c>
      <c r="F230" s="6" t="s">
        <v>6339</v>
      </c>
      <c r="G230" s="6" t="s">
        <v>6340</v>
      </c>
      <c r="H230" s="6">
        <v>2610</v>
      </c>
      <c r="I230" s="6" t="s">
        <v>5638</v>
      </c>
      <c r="J230" s="6" t="s">
        <v>5639</v>
      </c>
    </row>
    <row r="231" spans="1:10" ht="90">
      <c r="A231" s="6">
        <v>228</v>
      </c>
      <c r="B231" s="6">
        <v>16454</v>
      </c>
      <c r="C231" s="6">
        <v>12694</v>
      </c>
      <c r="D231" s="6" t="s">
        <v>6341</v>
      </c>
      <c r="E231" s="6" t="s">
        <v>6342</v>
      </c>
      <c r="F231" s="6" t="s">
        <v>5816</v>
      </c>
      <c r="G231" s="6" t="s">
        <v>6343</v>
      </c>
      <c r="H231" s="6">
        <v>2520</v>
      </c>
      <c r="I231" s="6" t="s">
        <v>5638</v>
      </c>
      <c r="J231" s="6" t="s">
        <v>5639</v>
      </c>
    </row>
    <row r="232" spans="1:10" ht="45">
      <c r="A232" s="6">
        <v>229</v>
      </c>
      <c r="B232" s="6">
        <v>16477</v>
      </c>
      <c r="C232" s="6">
        <v>12734</v>
      </c>
      <c r="D232" s="6" t="s">
        <v>6344</v>
      </c>
      <c r="E232" s="6" t="s">
        <v>6345</v>
      </c>
      <c r="F232" s="6" t="s">
        <v>5653</v>
      </c>
      <c r="G232" s="6" t="s">
        <v>6346</v>
      </c>
      <c r="H232" s="6">
        <v>2520</v>
      </c>
      <c r="I232" s="6" t="s">
        <v>5638</v>
      </c>
      <c r="J232" s="6" t="s">
        <v>5639</v>
      </c>
    </row>
    <row r="233" spans="1:10" ht="165">
      <c r="A233" s="6">
        <v>230</v>
      </c>
      <c r="B233" s="6">
        <v>11209</v>
      </c>
      <c r="C233" s="6">
        <v>1980</v>
      </c>
      <c r="D233" s="6" t="s">
        <v>6347</v>
      </c>
      <c r="E233" s="6" t="s">
        <v>6348</v>
      </c>
      <c r="F233" s="6" t="s">
        <v>5851</v>
      </c>
      <c r="G233" s="6" t="s">
        <v>6349</v>
      </c>
      <c r="H233" s="6">
        <v>1560</v>
      </c>
      <c r="I233" s="6" t="s">
        <v>5638</v>
      </c>
      <c r="J233" s="6" t="s">
        <v>5639</v>
      </c>
    </row>
    <row r="234" spans="1:10" ht="90">
      <c r="A234" s="6">
        <v>231</v>
      </c>
      <c r="B234" s="6">
        <v>11215</v>
      </c>
      <c r="C234" s="6">
        <v>2123</v>
      </c>
      <c r="D234" s="6" t="s">
        <v>6350</v>
      </c>
      <c r="E234" s="6" t="s">
        <v>6351</v>
      </c>
      <c r="F234" s="6" t="s">
        <v>5669</v>
      </c>
      <c r="G234" s="6" t="s">
        <v>6352</v>
      </c>
      <c r="H234" s="6">
        <v>1470</v>
      </c>
      <c r="I234" s="6" t="s">
        <v>5638</v>
      </c>
      <c r="J234" s="6" t="s">
        <v>5639</v>
      </c>
    </row>
    <row r="235" spans="1:10" ht="105">
      <c r="A235" s="6">
        <v>232</v>
      </c>
      <c r="B235" s="6">
        <v>11224</v>
      </c>
      <c r="C235" s="6">
        <v>2155</v>
      </c>
      <c r="D235" s="6" t="s">
        <v>5989</v>
      </c>
      <c r="E235" s="6" t="s">
        <v>6353</v>
      </c>
      <c r="F235" s="6" t="s">
        <v>5737</v>
      </c>
      <c r="G235" s="6" t="s">
        <v>6354</v>
      </c>
      <c r="H235" s="6">
        <v>2520</v>
      </c>
      <c r="I235" s="6" t="s">
        <v>5638</v>
      </c>
      <c r="J235" s="6" t="s">
        <v>5639</v>
      </c>
    </row>
    <row r="236" spans="1:10" ht="105">
      <c r="A236" s="6">
        <v>233</v>
      </c>
      <c r="B236" s="6">
        <v>11259</v>
      </c>
      <c r="C236" s="6">
        <v>2046</v>
      </c>
      <c r="D236" s="6" t="s">
        <v>6355</v>
      </c>
      <c r="E236" s="6" t="s">
        <v>6356</v>
      </c>
      <c r="F236" s="6" t="s">
        <v>5800</v>
      </c>
      <c r="G236" s="6" t="s">
        <v>6357</v>
      </c>
      <c r="H236" s="6">
        <v>1560</v>
      </c>
      <c r="I236" s="6" t="s">
        <v>5638</v>
      </c>
      <c r="J236" s="6" t="s">
        <v>5639</v>
      </c>
    </row>
    <row r="237" spans="1:10" ht="45">
      <c r="A237" s="6">
        <v>234</v>
      </c>
      <c r="B237" s="6">
        <v>11274</v>
      </c>
      <c r="C237" s="6">
        <v>2121</v>
      </c>
      <c r="D237" s="6" t="s">
        <v>6358</v>
      </c>
      <c r="E237" s="6" t="s">
        <v>6359</v>
      </c>
      <c r="F237" s="6" t="s">
        <v>5653</v>
      </c>
      <c r="G237" s="6" t="s">
        <v>6360</v>
      </c>
      <c r="H237" s="6">
        <v>2610</v>
      </c>
      <c r="I237" s="6" t="s">
        <v>5638</v>
      </c>
      <c r="J237" s="6" t="s">
        <v>5639</v>
      </c>
    </row>
    <row r="238" spans="1:10" ht="105">
      <c r="A238" s="6">
        <v>235</v>
      </c>
      <c r="B238" s="6">
        <v>12662</v>
      </c>
      <c r="C238" s="6">
        <v>5854</v>
      </c>
      <c r="D238" s="6" t="s">
        <v>6361</v>
      </c>
      <c r="E238" s="6" t="s">
        <v>6362</v>
      </c>
      <c r="F238" s="6" t="s">
        <v>5657</v>
      </c>
      <c r="G238" s="6" t="s">
        <v>6363</v>
      </c>
      <c r="H238" s="6">
        <v>2520</v>
      </c>
      <c r="I238" s="6" t="s">
        <v>5638</v>
      </c>
      <c r="J238" s="6" t="s">
        <v>5708</v>
      </c>
    </row>
    <row r="239" spans="1:10" ht="45">
      <c r="A239" s="6">
        <v>236</v>
      </c>
      <c r="B239" s="6">
        <v>12686</v>
      </c>
      <c r="C239" s="6">
        <v>5870</v>
      </c>
      <c r="D239" s="6" t="s">
        <v>6053</v>
      </c>
      <c r="E239" s="6" t="s">
        <v>6364</v>
      </c>
      <c r="F239" s="6" t="s">
        <v>5653</v>
      </c>
      <c r="G239" s="6" t="s">
        <v>6365</v>
      </c>
      <c r="H239" s="6">
        <v>5098</v>
      </c>
      <c r="I239" s="6" t="s">
        <v>5638</v>
      </c>
      <c r="J239" s="6" t="s">
        <v>5708</v>
      </c>
    </row>
    <row r="240" spans="1:10" ht="105">
      <c r="A240" s="6">
        <v>237</v>
      </c>
      <c r="B240" s="6">
        <v>12694</v>
      </c>
      <c r="C240" s="6">
        <v>5229</v>
      </c>
      <c r="D240" s="6" t="s">
        <v>6366</v>
      </c>
      <c r="E240" s="6" t="s">
        <v>6367</v>
      </c>
      <c r="F240" s="6" t="s">
        <v>5800</v>
      </c>
      <c r="G240" s="6" t="s">
        <v>6368</v>
      </c>
      <c r="H240" s="6">
        <v>1470</v>
      </c>
      <c r="I240" s="6" t="s">
        <v>5638</v>
      </c>
      <c r="J240" s="6" t="s">
        <v>5639</v>
      </c>
    </row>
    <row r="241" spans="1:10" ht="45">
      <c r="A241" s="6">
        <v>238</v>
      </c>
      <c r="B241" s="6">
        <v>12713</v>
      </c>
      <c r="C241" s="6">
        <v>5927</v>
      </c>
      <c r="D241" s="6" t="s">
        <v>6369</v>
      </c>
      <c r="E241" s="6" t="s">
        <v>6370</v>
      </c>
      <c r="F241" s="6" t="s">
        <v>5636</v>
      </c>
      <c r="G241" s="6" t="s">
        <v>6371</v>
      </c>
      <c r="H241" s="6">
        <v>1260</v>
      </c>
      <c r="I241" s="6" t="s">
        <v>5638</v>
      </c>
      <c r="J241" s="6" t="s">
        <v>5639</v>
      </c>
    </row>
    <row r="242" spans="1:10" ht="90">
      <c r="A242" s="6">
        <v>239</v>
      </c>
      <c r="B242" s="6">
        <v>12731</v>
      </c>
      <c r="C242" s="6">
        <v>5906</v>
      </c>
      <c r="D242" s="6" t="s">
        <v>6372</v>
      </c>
      <c r="E242" s="6" t="s">
        <v>6373</v>
      </c>
      <c r="F242" s="6" t="s">
        <v>5669</v>
      </c>
      <c r="G242" s="6" t="s">
        <v>6374</v>
      </c>
      <c r="H242" s="6">
        <v>1560</v>
      </c>
      <c r="I242" s="6" t="s">
        <v>5638</v>
      </c>
      <c r="J242" s="6" t="s">
        <v>5639</v>
      </c>
    </row>
    <row r="243" spans="1:10" ht="105">
      <c r="A243" s="6">
        <v>240</v>
      </c>
      <c r="B243" s="6">
        <v>14170</v>
      </c>
      <c r="C243" s="6">
        <v>8654</v>
      </c>
      <c r="D243" s="6" t="s">
        <v>5777</v>
      </c>
      <c r="E243" s="6" t="s">
        <v>6375</v>
      </c>
      <c r="F243" s="6" t="s">
        <v>5800</v>
      </c>
      <c r="G243" s="6" t="s">
        <v>6376</v>
      </c>
      <c r="H243" s="6">
        <v>1470</v>
      </c>
      <c r="I243" s="6" t="s">
        <v>5638</v>
      </c>
      <c r="J243" s="6" t="s">
        <v>5639</v>
      </c>
    </row>
    <row r="244" spans="1:10" ht="90">
      <c r="A244" s="6">
        <v>241</v>
      </c>
      <c r="B244" s="6">
        <v>14182</v>
      </c>
      <c r="C244" s="6">
        <v>8684</v>
      </c>
      <c r="D244" s="6" t="s">
        <v>5682</v>
      </c>
      <c r="E244" s="6" t="s">
        <v>6377</v>
      </c>
      <c r="F244" s="6" t="s">
        <v>5669</v>
      </c>
      <c r="G244" s="6" t="s">
        <v>6378</v>
      </c>
      <c r="H244" s="6">
        <v>5230</v>
      </c>
      <c r="I244" s="6" t="s">
        <v>5638</v>
      </c>
      <c r="J244" s="6" t="s">
        <v>5639</v>
      </c>
    </row>
    <row r="245" spans="1:10" ht="45">
      <c r="A245" s="6">
        <v>242</v>
      </c>
      <c r="B245" s="6">
        <v>14194</v>
      </c>
      <c r="C245" s="6">
        <v>8155</v>
      </c>
      <c r="D245" s="6" t="s">
        <v>6379</v>
      </c>
      <c r="E245" s="6" t="s">
        <v>6380</v>
      </c>
      <c r="F245" s="6" t="s">
        <v>5653</v>
      </c>
      <c r="G245" s="6" t="s">
        <v>6381</v>
      </c>
      <c r="H245" s="6">
        <v>2520</v>
      </c>
      <c r="I245" s="6" t="s">
        <v>5638</v>
      </c>
      <c r="J245" s="6" t="s">
        <v>5639</v>
      </c>
    </row>
    <row r="246" spans="1:10" ht="105">
      <c r="A246" s="6">
        <v>243</v>
      </c>
      <c r="B246" s="6">
        <v>14197</v>
      </c>
      <c r="C246" s="6">
        <v>8788</v>
      </c>
      <c r="D246" s="6" t="s">
        <v>6382</v>
      </c>
      <c r="E246" s="6" t="s">
        <v>6383</v>
      </c>
      <c r="F246" s="6" t="s">
        <v>6384</v>
      </c>
      <c r="G246" s="6" t="s">
        <v>6385</v>
      </c>
      <c r="H246" s="6">
        <v>1470</v>
      </c>
      <c r="I246" s="6" t="s">
        <v>5638</v>
      </c>
      <c r="J246" s="6" t="s">
        <v>5639</v>
      </c>
    </row>
    <row r="247" spans="1:10" ht="90">
      <c r="A247" s="6">
        <v>244</v>
      </c>
      <c r="B247" s="6">
        <v>15468</v>
      </c>
      <c r="C247" s="6">
        <v>11005</v>
      </c>
      <c r="D247" s="6" t="s">
        <v>6386</v>
      </c>
      <c r="E247" s="6" t="s">
        <v>6387</v>
      </c>
      <c r="F247" s="6" t="s">
        <v>5669</v>
      </c>
      <c r="G247" s="6" t="s">
        <v>6388</v>
      </c>
      <c r="H247" s="6">
        <v>1260</v>
      </c>
      <c r="I247" s="6" t="s">
        <v>5638</v>
      </c>
      <c r="J247" s="6" t="s">
        <v>5639</v>
      </c>
    </row>
    <row r="248" spans="1:10" ht="90">
      <c r="A248" s="6">
        <v>245</v>
      </c>
      <c r="B248" s="6">
        <v>15490</v>
      </c>
      <c r="C248" s="6">
        <v>11090</v>
      </c>
      <c r="D248" s="6" t="s">
        <v>6389</v>
      </c>
      <c r="E248" s="6" t="s">
        <v>6390</v>
      </c>
      <c r="F248" s="6" t="s">
        <v>5669</v>
      </c>
      <c r="G248" s="6" t="s">
        <v>6391</v>
      </c>
      <c r="H248" s="6">
        <v>1560</v>
      </c>
      <c r="I248" s="6" t="s">
        <v>5638</v>
      </c>
      <c r="J248" s="6" t="s">
        <v>5639</v>
      </c>
    </row>
    <row r="249" spans="1:10" ht="60">
      <c r="A249" s="6">
        <v>246</v>
      </c>
      <c r="B249" s="6">
        <v>15537</v>
      </c>
      <c r="C249" s="6">
        <v>2251</v>
      </c>
      <c r="D249" s="6" t="s">
        <v>6392</v>
      </c>
      <c r="E249" s="6" t="s">
        <v>6393</v>
      </c>
      <c r="F249" s="6" t="s">
        <v>5711</v>
      </c>
      <c r="G249" s="6" t="s">
        <v>6394</v>
      </c>
      <c r="H249" s="6">
        <v>2520</v>
      </c>
      <c r="I249" s="6" t="s">
        <v>5638</v>
      </c>
      <c r="J249" s="6" t="s">
        <v>5639</v>
      </c>
    </row>
    <row r="250" spans="1:10" ht="45">
      <c r="A250" s="6">
        <v>247</v>
      </c>
      <c r="B250" s="6">
        <v>16744</v>
      </c>
      <c r="C250" s="6">
        <v>10217</v>
      </c>
      <c r="D250" s="6" t="s">
        <v>6395</v>
      </c>
      <c r="E250" s="6" t="s">
        <v>6396</v>
      </c>
      <c r="F250" s="6" t="s">
        <v>5636</v>
      </c>
      <c r="G250" s="6" t="s">
        <v>6397</v>
      </c>
      <c r="H250" s="6">
        <v>1470</v>
      </c>
      <c r="I250" s="6" t="s">
        <v>5638</v>
      </c>
      <c r="J250" s="6" t="s">
        <v>5639</v>
      </c>
    </row>
    <row r="251" spans="1:10" ht="45">
      <c r="A251" s="6">
        <v>248</v>
      </c>
      <c r="B251" s="6">
        <v>16748</v>
      </c>
      <c r="C251" s="6">
        <v>13089</v>
      </c>
      <c r="D251" s="6" t="s">
        <v>6398</v>
      </c>
      <c r="E251" s="6" t="s">
        <v>6399</v>
      </c>
      <c r="F251" s="6" t="s">
        <v>5653</v>
      </c>
      <c r="G251" s="6" t="s">
        <v>6400</v>
      </c>
      <c r="H251" s="6">
        <v>5338</v>
      </c>
      <c r="I251" s="6" t="s">
        <v>5638</v>
      </c>
      <c r="J251" s="6" t="s">
        <v>5639</v>
      </c>
    </row>
    <row r="252" spans="1:10" ht="105">
      <c r="A252" s="6">
        <v>249</v>
      </c>
      <c r="B252" s="6">
        <v>12118</v>
      </c>
      <c r="C252" s="6">
        <v>3643</v>
      </c>
      <c r="D252" s="6" t="s">
        <v>5989</v>
      </c>
      <c r="E252" s="6" t="s">
        <v>6401</v>
      </c>
      <c r="F252" s="6" t="s">
        <v>6006</v>
      </c>
      <c r="G252" s="6" t="s">
        <v>6402</v>
      </c>
      <c r="H252" s="6">
        <v>2520</v>
      </c>
      <c r="I252" s="6" t="s">
        <v>5638</v>
      </c>
      <c r="J252" s="6" t="s">
        <v>5639</v>
      </c>
    </row>
    <row r="253" spans="1:10" ht="90">
      <c r="A253" s="6">
        <v>250</v>
      </c>
      <c r="B253" s="6">
        <v>12122</v>
      </c>
      <c r="C253" s="6">
        <v>2823</v>
      </c>
      <c r="D253" s="6" t="s">
        <v>6403</v>
      </c>
      <c r="E253" s="6" t="s">
        <v>6404</v>
      </c>
      <c r="F253" s="6" t="s">
        <v>5692</v>
      </c>
      <c r="G253" s="6" t="s">
        <v>6405</v>
      </c>
      <c r="H253" s="6">
        <v>2520</v>
      </c>
      <c r="I253" s="6" t="s">
        <v>5638</v>
      </c>
      <c r="J253" s="6" t="s">
        <v>5639</v>
      </c>
    </row>
    <row r="254" spans="1:10" ht="105">
      <c r="A254" s="6">
        <v>251</v>
      </c>
      <c r="B254" s="6">
        <v>12158</v>
      </c>
      <c r="C254" s="6">
        <v>4696</v>
      </c>
      <c r="D254" s="6" t="s">
        <v>6406</v>
      </c>
      <c r="E254" s="6" t="s">
        <v>6407</v>
      </c>
      <c r="F254" s="6" t="s">
        <v>5800</v>
      </c>
      <c r="G254" s="6" t="s">
        <v>6408</v>
      </c>
      <c r="H254" s="6">
        <v>1260</v>
      </c>
      <c r="I254" s="6" t="s">
        <v>5638</v>
      </c>
      <c r="J254" s="6" t="s">
        <v>5639</v>
      </c>
    </row>
    <row r="255" spans="1:10" ht="45">
      <c r="A255" s="6">
        <v>252</v>
      </c>
      <c r="B255" s="6">
        <v>12166</v>
      </c>
      <c r="C255" s="6">
        <v>4749</v>
      </c>
      <c r="D255" s="6" t="s">
        <v>6409</v>
      </c>
      <c r="E255" s="6" t="s">
        <v>6410</v>
      </c>
      <c r="F255" s="6" t="s">
        <v>5636</v>
      </c>
      <c r="G255" s="6" t="s">
        <v>6411</v>
      </c>
      <c r="H255" s="6">
        <v>1470</v>
      </c>
      <c r="I255" s="6" t="s">
        <v>5638</v>
      </c>
      <c r="J255" s="6" t="s">
        <v>5639</v>
      </c>
    </row>
    <row r="256" spans="1:10" ht="105">
      <c r="A256" s="6">
        <v>253</v>
      </c>
      <c r="B256" s="6">
        <v>12175</v>
      </c>
      <c r="C256" s="6">
        <v>4768</v>
      </c>
      <c r="D256" s="6" t="s">
        <v>6412</v>
      </c>
      <c r="E256" s="6" t="s">
        <v>6413</v>
      </c>
      <c r="F256" s="6" t="s">
        <v>5760</v>
      </c>
      <c r="G256" s="6" t="s">
        <v>6414</v>
      </c>
      <c r="H256" s="6">
        <v>7778</v>
      </c>
      <c r="I256" s="6" t="s">
        <v>5638</v>
      </c>
      <c r="J256" s="6" t="s">
        <v>5784</v>
      </c>
    </row>
    <row r="257" spans="1:10" ht="45">
      <c r="A257" s="6">
        <v>254</v>
      </c>
      <c r="B257" s="6">
        <v>12190</v>
      </c>
      <c r="C257" s="6">
        <v>4833</v>
      </c>
      <c r="D257" s="6" t="s">
        <v>6415</v>
      </c>
      <c r="E257" s="6" t="s">
        <v>6416</v>
      </c>
      <c r="F257" s="6" t="s">
        <v>5636</v>
      </c>
      <c r="G257" s="6" t="s">
        <v>6417</v>
      </c>
      <c r="H257" s="6">
        <v>1350</v>
      </c>
      <c r="I257" s="6" t="s">
        <v>5638</v>
      </c>
      <c r="J257" s="6" t="s">
        <v>5639</v>
      </c>
    </row>
    <row r="258" spans="1:10" ht="45">
      <c r="A258" s="6">
        <v>255</v>
      </c>
      <c r="B258" s="6">
        <v>13560</v>
      </c>
      <c r="C258" s="6">
        <v>7439</v>
      </c>
      <c r="D258" s="6" t="s">
        <v>6418</v>
      </c>
      <c r="E258" s="6" t="s">
        <v>6419</v>
      </c>
      <c r="F258" s="6" t="s">
        <v>5636</v>
      </c>
      <c r="G258" s="6" t="s">
        <v>6420</v>
      </c>
      <c r="H258" s="6">
        <v>1470</v>
      </c>
      <c r="I258" s="6" t="s">
        <v>5638</v>
      </c>
      <c r="J258" s="6" t="s">
        <v>5639</v>
      </c>
    </row>
    <row r="259" spans="1:10" ht="105">
      <c r="A259" s="6">
        <v>256</v>
      </c>
      <c r="B259" s="6">
        <v>13577</v>
      </c>
      <c r="C259" s="6">
        <v>1946</v>
      </c>
      <c r="D259" s="6" t="s">
        <v>6421</v>
      </c>
      <c r="E259" s="6" t="s">
        <v>6422</v>
      </c>
      <c r="F259" s="6" t="s">
        <v>6006</v>
      </c>
      <c r="G259" s="6" t="s">
        <v>6423</v>
      </c>
      <c r="H259" s="6">
        <v>2610</v>
      </c>
      <c r="I259" s="6" t="s">
        <v>5638</v>
      </c>
      <c r="J259" s="6" t="s">
        <v>5639</v>
      </c>
    </row>
    <row r="260" spans="1:10" ht="105">
      <c r="A260" s="6">
        <v>257</v>
      </c>
      <c r="B260" s="6">
        <v>13585</v>
      </c>
      <c r="C260" s="6">
        <v>2563</v>
      </c>
      <c r="D260" s="6" t="s">
        <v>6424</v>
      </c>
      <c r="E260" s="6" t="s">
        <v>6425</v>
      </c>
      <c r="F260" s="6" t="s">
        <v>6426</v>
      </c>
      <c r="G260" s="6" t="s">
        <v>6427</v>
      </c>
      <c r="H260" s="6">
        <v>1260</v>
      </c>
      <c r="I260" s="6" t="s">
        <v>5638</v>
      </c>
      <c r="J260" s="6" t="s">
        <v>5639</v>
      </c>
    </row>
    <row r="261" spans="1:10" ht="45">
      <c r="A261" s="6">
        <v>258</v>
      </c>
      <c r="B261" s="6">
        <v>13590</v>
      </c>
      <c r="C261" s="6">
        <v>6694</v>
      </c>
      <c r="D261" s="6" t="s">
        <v>6428</v>
      </c>
      <c r="E261" s="6" t="s">
        <v>6429</v>
      </c>
      <c r="F261" s="6" t="s">
        <v>5653</v>
      </c>
      <c r="G261" s="6" t="s">
        <v>6430</v>
      </c>
      <c r="H261" s="6">
        <v>2520</v>
      </c>
      <c r="I261" s="6" t="s">
        <v>5638</v>
      </c>
      <c r="J261" s="6" t="s">
        <v>5708</v>
      </c>
    </row>
    <row r="262" spans="1:10" ht="90">
      <c r="A262" s="6">
        <v>259</v>
      </c>
      <c r="B262" s="6">
        <v>13595</v>
      </c>
      <c r="C262" s="6">
        <v>7519</v>
      </c>
      <c r="D262" s="6" t="s">
        <v>6160</v>
      </c>
      <c r="E262" s="6" t="s">
        <v>6431</v>
      </c>
      <c r="F262" s="6" t="s">
        <v>5669</v>
      </c>
      <c r="G262" s="6" t="s">
        <v>6432</v>
      </c>
      <c r="H262" s="6">
        <v>1470</v>
      </c>
      <c r="I262" s="6" t="s">
        <v>5638</v>
      </c>
      <c r="J262" s="6" t="s">
        <v>5639</v>
      </c>
    </row>
    <row r="263" spans="1:10" ht="165">
      <c r="A263" s="6">
        <v>260</v>
      </c>
      <c r="B263" s="6">
        <v>13605</v>
      </c>
      <c r="C263" s="6">
        <v>7390</v>
      </c>
      <c r="D263" s="6" t="s">
        <v>6433</v>
      </c>
      <c r="E263" s="6" t="s">
        <v>6434</v>
      </c>
      <c r="F263" s="6" t="s">
        <v>5880</v>
      </c>
      <c r="G263" s="6" t="s">
        <v>6435</v>
      </c>
      <c r="H263" s="6">
        <v>2520</v>
      </c>
      <c r="I263" s="6" t="s">
        <v>5638</v>
      </c>
      <c r="J263" s="6" t="s">
        <v>5708</v>
      </c>
    </row>
    <row r="264" spans="1:10" ht="90">
      <c r="A264" s="6">
        <v>261</v>
      </c>
      <c r="B264" s="6">
        <v>13615</v>
      </c>
      <c r="C264" s="6">
        <v>4708</v>
      </c>
      <c r="D264" s="6" t="s">
        <v>6436</v>
      </c>
      <c r="E264" s="6" t="s">
        <v>6437</v>
      </c>
      <c r="F264" s="6" t="s">
        <v>6133</v>
      </c>
      <c r="G264" s="6" t="s">
        <v>6438</v>
      </c>
      <c r="H264" s="6">
        <v>1445</v>
      </c>
      <c r="I264" s="6" t="s">
        <v>5638</v>
      </c>
      <c r="J264" s="6" t="s">
        <v>5639</v>
      </c>
    </row>
    <row r="265" spans="1:10" ht="90">
      <c r="A265" s="6">
        <v>262</v>
      </c>
      <c r="B265" s="6">
        <v>15168</v>
      </c>
      <c r="C265" s="6">
        <v>10413</v>
      </c>
      <c r="D265" s="6" t="s">
        <v>6439</v>
      </c>
      <c r="E265" s="6" t="s">
        <v>6440</v>
      </c>
      <c r="F265" s="6" t="s">
        <v>5669</v>
      </c>
      <c r="G265" s="6" t="s">
        <v>6441</v>
      </c>
      <c r="H265" s="6">
        <v>1470</v>
      </c>
      <c r="I265" s="6" t="s">
        <v>5638</v>
      </c>
      <c r="J265" s="6" t="s">
        <v>5685</v>
      </c>
    </row>
    <row r="266" spans="1:10" ht="45">
      <c r="A266" s="6">
        <v>263</v>
      </c>
      <c r="B266" s="6">
        <v>15169</v>
      </c>
      <c r="C266" s="6">
        <v>6930</v>
      </c>
      <c r="D266" s="6" t="s">
        <v>6442</v>
      </c>
      <c r="E266" s="6" t="s">
        <v>6443</v>
      </c>
      <c r="F266" s="6" t="s">
        <v>5653</v>
      </c>
      <c r="G266" s="6" t="s">
        <v>6444</v>
      </c>
      <c r="H266" s="6">
        <v>2610</v>
      </c>
      <c r="I266" s="6" t="s">
        <v>5638</v>
      </c>
      <c r="J266" s="6" t="s">
        <v>5639</v>
      </c>
    </row>
    <row r="267" spans="1:10" ht="60">
      <c r="A267" s="6">
        <v>264</v>
      </c>
      <c r="B267" s="6">
        <v>15177</v>
      </c>
      <c r="C267" s="6">
        <v>9870</v>
      </c>
      <c r="D267" s="6" t="s">
        <v>5808</v>
      </c>
      <c r="E267" s="6" t="s">
        <v>6445</v>
      </c>
      <c r="F267" s="6" t="s">
        <v>5711</v>
      </c>
      <c r="G267" s="6" t="s">
        <v>6446</v>
      </c>
      <c r="H267" s="6">
        <v>2520</v>
      </c>
      <c r="I267" s="6" t="s">
        <v>5638</v>
      </c>
      <c r="J267" s="6" t="s">
        <v>5639</v>
      </c>
    </row>
    <row r="268" spans="1:10" ht="105">
      <c r="A268" s="6">
        <v>265</v>
      </c>
      <c r="B268" s="6">
        <v>15181</v>
      </c>
      <c r="C268" s="6">
        <v>7557</v>
      </c>
      <c r="D268" s="6" t="s">
        <v>6447</v>
      </c>
      <c r="E268" s="6" t="s">
        <v>6448</v>
      </c>
      <c r="F268" s="6" t="s">
        <v>5657</v>
      </c>
      <c r="G268" s="6" t="s">
        <v>6449</v>
      </c>
      <c r="H268" s="6">
        <v>2520</v>
      </c>
      <c r="I268" s="6" t="s">
        <v>5638</v>
      </c>
      <c r="J268" s="6" t="s">
        <v>5708</v>
      </c>
    </row>
    <row r="269" spans="1:10" ht="60">
      <c r="A269" s="6">
        <v>266</v>
      </c>
      <c r="B269" s="6">
        <v>16647</v>
      </c>
      <c r="C269" s="6">
        <v>11405</v>
      </c>
      <c r="D269" s="6" t="s">
        <v>6278</v>
      </c>
      <c r="E269" s="6" t="s">
        <v>6450</v>
      </c>
      <c r="F269" s="6" t="s">
        <v>5711</v>
      </c>
      <c r="G269" s="6" t="s">
        <v>6451</v>
      </c>
      <c r="H269" s="6">
        <v>2520</v>
      </c>
      <c r="I269" s="6" t="s">
        <v>5638</v>
      </c>
      <c r="J269" s="6" t="s">
        <v>5708</v>
      </c>
    </row>
    <row r="270" spans="1:10" ht="90">
      <c r="A270" s="6">
        <v>267</v>
      </c>
      <c r="B270" s="6">
        <v>16652</v>
      </c>
      <c r="C270" s="6">
        <v>13039</v>
      </c>
      <c r="D270" s="6" t="s">
        <v>6452</v>
      </c>
      <c r="E270" s="6" t="s">
        <v>6453</v>
      </c>
      <c r="F270" s="6" t="s">
        <v>5816</v>
      </c>
      <c r="G270" s="6" t="s">
        <v>6454</v>
      </c>
      <c r="H270" s="6">
        <v>2520</v>
      </c>
      <c r="I270" s="6" t="s">
        <v>5638</v>
      </c>
      <c r="J270" s="6" t="s">
        <v>5639</v>
      </c>
    </row>
    <row r="271" spans="1:10" ht="105">
      <c r="A271" s="6">
        <v>268</v>
      </c>
      <c r="B271" s="6">
        <v>11064</v>
      </c>
      <c r="C271" s="6">
        <v>1393</v>
      </c>
      <c r="D271" s="6" t="s">
        <v>6455</v>
      </c>
      <c r="E271" s="6" t="s">
        <v>6456</v>
      </c>
      <c r="F271" s="6" t="s">
        <v>5665</v>
      </c>
      <c r="G271" s="6" t="s">
        <v>6457</v>
      </c>
      <c r="H271" s="6">
        <v>1560</v>
      </c>
      <c r="I271" s="6" t="s">
        <v>5638</v>
      </c>
      <c r="J271" s="6" t="s">
        <v>5639</v>
      </c>
    </row>
    <row r="272" spans="1:10" ht="45">
      <c r="A272" s="6">
        <v>269</v>
      </c>
      <c r="B272" s="6">
        <v>12563</v>
      </c>
      <c r="C272" s="6">
        <v>5684</v>
      </c>
      <c r="D272" s="6" t="s">
        <v>6458</v>
      </c>
      <c r="E272" s="6" t="s">
        <v>6459</v>
      </c>
      <c r="F272" s="6" t="s">
        <v>5636</v>
      </c>
      <c r="G272" s="6" t="s">
        <v>6460</v>
      </c>
      <c r="H272" s="6">
        <v>1260</v>
      </c>
      <c r="I272" s="6" t="s">
        <v>5638</v>
      </c>
      <c r="J272" s="6" t="s">
        <v>5639</v>
      </c>
    </row>
    <row r="273" spans="1:10" ht="45">
      <c r="A273" s="6">
        <v>270</v>
      </c>
      <c r="B273" s="6">
        <v>12587</v>
      </c>
      <c r="C273" s="6">
        <v>5737</v>
      </c>
      <c r="D273" s="6" t="s">
        <v>6461</v>
      </c>
      <c r="E273" s="6" t="s">
        <v>6462</v>
      </c>
      <c r="F273" s="6" t="s">
        <v>5636</v>
      </c>
      <c r="G273" s="6" t="s">
        <v>6463</v>
      </c>
      <c r="H273" s="6">
        <v>1470</v>
      </c>
      <c r="I273" s="6" t="s">
        <v>5638</v>
      </c>
      <c r="J273" s="6" t="s">
        <v>5639</v>
      </c>
    </row>
    <row r="274" spans="1:10" ht="90">
      <c r="A274" s="6">
        <v>271</v>
      </c>
      <c r="B274" s="6">
        <v>12589</v>
      </c>
      <c r="C274" s="6">
        <v>5720</v>
      </c>
      <c r="D274" s="6" t="s">
        <v>6464</v>
      </c>
      <c r="E274" s="6" t="s">
        <v>6465</v>
      </c>
      <c r="F274" s="6" t="s">
        <v>5669</v>
      </c>
      <c r="G274" s="6" t="s">
        <v>6466</v>
      </c>
      <c r="H274" s="6">
        <v>1560</v>
      </c>
      <c r="I274" s="6" t="s">
        <v>5638</v>
      </c>
      <c r="J274" s="6" t="s">
        <v>5639</v>
      </c>
    </row>
    <row r="275" spans="1:10" ht="90">
      <c r="A275" s="6">
        <v>272</v>
      </c>
      <c r="B275" s="6">
        <v>12609</v>
      </c>
      <c r="C275" s="6">
        <v>5750</v>
      </c>
      <c r="D275" s="6" t="s">
        <v>6467</v>
      </c>
      <c r="E275" s="6" t="s">
        <v>6468</v>
      </c>
      <c r="F275" s="6" t="s">
        <v>6133</v>
      </c>
      <c r="G275" s="6" t="s">
        <v>6469</v>
      </c>
      <c r="H275" s="6">
        <v>1780</v>
      </c>
      <c r="I275" s="6" t="s">
        <v>5638</v>
      </c>
      <c r="J275" s="6" t="s">
        <v>5639</v>
      </c>
    </row>
    <row r="276" spans="1:10" ht="45">
      <c r="A276" s="6">
        <v>273</v>
      </c>
      <c r="B276" s="6">
        <v>12621</v>
      </c>
      <c r="C276" s="6">
        <v>5776</v>
      </c>
      <c r="D276" s="6" t="s">
        <v>6470</v>
      </c>
      <c r="E276" s="6" t="s">
        <v>6471</v>
      </c>
      <c r="F276" s="6" t="s">
        <v>5653</v>
      </c>
      <c r="G276" s="6" t="s">
        <v>6472</v>
      </c>
      <c r="H276" s="6">
        <v>2610</v>
      </c>
      <c r="I276" s="6" t="s">
        <v>5638</v>
      </c>
      <c r="J276" s="6" t="s">
        <v>5639</v>
      </c>
    </row>
    <row r="277" spans="1:10" ht="45">
      <c r="A277" s="6">
        <v>274</v>
      </c>
      <c r="B277" s="6">
        <v>12634</v>
      </c>
      <c r="C277" s="6">
        <v>5707</v>
      </c>
      <c r="D277" s="6" t="s">
        <v>6473</v>
      </c>
      <c r="E277" s="6" t="s">
        <v>6474</v>
      </c>
      <c r="F277" s="6" t="s">
        <v>5636</v>
      </c>
      <c r="G277" s="6" t="s">
        <v>6475</v>
      </c>
      <c r="H277" s="6">
        <v>1470</v>
      </c>
      <c r="I277" s="6" t="s">
        <v>5638</v>
      </c>
      <c r="J277" s="6" t="s">
        <v>5639</v>
      </c>
    </row>
    <row r="278" spans="1:10" ht="45">
      <c r="A278" s="6">
        <v>275</v>
      </c>
      <c r="B278" s="6">
        <v>13895</v>
      </c>
      <c r="C278" s="6">
        <v>8185</v>
      </c>
      <c r="D278" s="6" t="s">
        <v>5694</v>
      </c>
      <c r="E278" s="6" t="s">
        <v>6476</v>
      </c>
      <c r="F278" s="6" t="s">
        <v>5636</v>
      </c>
      <c r="G278" s="6" t="s">
        <v>6477</v>
      </c>
      <c r="H278" s="6">
        <v>1470</v>
      </c>
      <c r="I278" s="6" t="s">
        <v>5638</v>
      </c>
      <c r="J278" s="6" t="s">
        <v>5639</v>
      </c>
    </row>
    <row r="279" spans="1:10" ht="105">
      <c r="A279" s="6">
        <v>276</v>
      </c>
      <c r="B279" s="6">
        <v>13914</v>
      </c>
      <c r="C279" s="6">
        <v>8149</v>
      </c>
      <c r="D279" s="6" t="s">
        <v>5694</v>
      </c>
      <c r="E279" s="6" t="s">
        <v>6478</v>
      </c>
      <c r="F279" s="6" t="s">
        <v>6479</v>
      </c>
      <c r="G279" s="6" t="s">
        <v>6480</v>
      </c>
      <c r="H279" s="6">
        <v>1470</v>
      </c>
      <c r="I279" s="6" t="s">
        <v>5638</v>
      </c>
      <c r="J279" s="6" t="s">
        <v>5639</v>
      </c>
    </row>
    <row r="280" spans="1:10" ht="45">
      <c r="A280" s="6">
        <v>277</v>
      </c>
      <c r="B280" s="6">
        <v>13918</v>
      </c>
      <c r="C280" s="6">
        <v>8246</v>
      </c>
      <c r="D280" s="6" t="s">
        <v>6481</v>
      </c>
      <c r="E280" s="6" t="s">
        <v>6482</v>
      </c>
      <c r="F280" s="6" t="s">
        <v>5636</v>
      </c>
      <c r="G280" s="6" t="s">
        <v>6483</v>
      </c>
      <c r="H280" s="6">
        <v>1470</v>
      </c>
      <c r="I280" s="6" t="s">
        <v>5638</v>
      </c>
      <c r="J280" s="6" t="s">
        <v>5708</v>
      </c>
    </row>
    <row r="281" spans="1:10" ht="45">
      <c r="A281" s="6">
        <v>278</v>
      </c>
      <c r="B281" s="6">
        <v>13919</v>
      </c>
      <c r="C281" s="6">
        <v>8231</v>
      </c>
      <c r="D281" s="6" t="s">
        <v>6484</v>
      </c>
      <c r="E281" s="6" t="s">
        <v>6485</v>
      </c>
      <c r="F281" s="6" t="s">
        <v>5636</v>
      </c>
      <c r="G281" s="6" t="s">
        <v>6486</v>
      </c>
      <c r="H281" s="6">
        <v>1470</v>
      </c>
      <c r="I281" s="6" t="s">
        <v>5638</v>
      </c>
      <c r="J281" s="6" t="s">
        <v>5708</v>
      </c>
    </row>
    <row r="282" spans="1:10" ht="45">
      <c r="A282" s="6">
        <v>279</v>
      </c>
      <c r="B282" s="6">
        <v>15293</v>
      </c>
      <c r="C282" s="6">
        <v>10722</v>
      </c>
      <c r="D282" s="6" t="s">
        <v>6487</v>
      </c>
      <c r="E282" s="6" t="s">
        <v>6488</v>
      </c>
      <c r="F282" s="6" t="s">
        <v>5636</v>
      </c>
      <c r="G282" s="6" t="s">
        <v>6489</v>
      </c>
      <c r="H282" s="6">
        <v>1350</v>
      </c>
      <c r="I282" s="6" t="s">
        <v>5638</v>
      </c>
      <c r="J282" s="6" t="s">
        <v>5639</v>
      </c>
    </row>
    <row r="283" spans="1:10" ht="90">
      <c r="A283" s="6">
        <v>280</v>
      </c>
      <c r="B283" s="6">
        <v>15326</v>
      </c>
      <c r="C283" s="6">
        <v>10762</v>
      </c>
      <c r="D283" s="6" t="s">
        <v>6490</v>
      </c>
      <c r="E283" s="6" t="s">
        <v>6491</v>
      </c>
      <c r="F283" s="6" t="s">
        <v>5897</v>
      </c>
      <c r="G283" s="6" t="s">
        <v>6492</v>
      </c>
      <c r="H283" s="6">
        <v>1260</v>
      </c>
      <c r="I283" s="6" t="s">
        <v>5638</v>
      </c>
      <c r="J283" s="6" t="s">
        <v>5639</v>
      </c>
    </row>
    <row r="284" spans="1:10" ht="75">
      <c r="A284" s="6">
        <v>281</v>
      </c>
      <c r="B284" s="6">
        <v>15335</v>
      </c>
      <c r="C284" s="6">
        <v>7194</v>
      </c>
      <c r="D284" s="6" t="s">
        <v>6493</v>
      </c>
      <c r="E284" s="6" t="s">
        <v>6494</v>
      </c>
      <c r="F284" s="6" t="s">
        <v>6495</v>
      </c>
      <c r="G284" s="6" t="s">
        <v>6496</v>
      </c>
      <c r="H284" s="6">
        <v>1110</v>
      </c>
      <c r="I284" s="6" t="s">
        <v>5638</v>
      </c>
      <c r="J284" s="6" t="s">
        <v>5639</v>
      </c>
    </row>
    <row r="285" spans="1:10" ht="45">
      <c r="A285" s="6">
        <v>282</v>
      </c>
      <c r="B285" s="6">
        <v>15337</v>
      </c>
      <c r="C285" s="6">
        <v>10156</v>
      </c>
      <c r="D285" s="6" t="s">
        <v>5723</v>
      </c>
      <c r="E285" s="6" t="s">
        <v>6497</v>
      </c>
      <c r="F285" s="6" t="s">
        <v>5636</v>
      </c>
      <c r="G285" s="6" t="s">
        <v>6498</v>
      </c>
      <c r="H285" s="6">
        <v>1560</v>
      </c>
      <c r="I285" s="6" t="s">
        <v>5638</v>
      </c>
      <c r="J285" s="6" t="s">
        <v>5639</v>
      </c>
    </row>
    <row r="286" spans="1:10" ht="45">
      <c r="A286" s="6">
        <v>283</v>
      </c>
      <c r="B286" s="6">
        <v>15350</v>
      </c>
      <c r="C286" s="6">
        <v>10806</v>
      </c>
      <c r="D286" s="6" t="s">
        <v>6499</v>
      </c>
      <c r="E286" s="6" t="s">
        <v>6500</v>
      </c>
      <c r="F286" s="6" t="s">
        <v>6501</v>
      </c>
      <c r="G286" s="6" t="s">
        <v>6502</v>
      </c>
      <c r="H286" s="6">
        <v>2520</v>
      </c>
      <c r="I286" s="6" t="s">
        <v>5638</v>
      </c>
      <c r="J286" s="6" t="s">
        <v>5639</v>
      </c>
    </row>
    <row r="287" spans="1:10" ht="45">
      <c r="A287" s="6">
        <v>284</v>
      </c>
      <c r="B287" s="6">
        <v>15364</v>
      </c>
      <c r="C287" s="6">
        <v>10845</v>
      </c>
      <c r="D287" s="6" t="s">
        <v>5966</v>
      </c>
      <c r="E287" s="6" t="s">
        <v>6503</v>
      </c>
      <c r="F287" s="6" t="s">
        <v>5636</v>
      </c>
      <c r="G287" s="6" t="s">
        <v>6504</v>
      </c>
      <c r="H287" s="6">
        <v>1260</v>
      </c>
      <c r="I287" s="6" t="s">
        <v>5638</v>
      </c>
      <c r="J287" s="6" t="s">
        <v>5639</v>
      </c>
    </row>
    <row r="288" spans="1:10" ht="105">
      <c r="A288" s="6">
        <v>285</v>
      </c>
      <c r="B288" s="6">
        <v>17381</v>
      </c>
      <c r="C288" s="6">
        <v>13764</v>
      </c>
      <c r="D288" s="6" t="s">
        <v>6505</v>
      </c>
      <c r="E288" s="6" t="s">
        <v>6506</v>
      </c>
      <c r="F288" s="6" t="s">
        <v>6507</v>
      </c>
      <c r="G288" s="6" t="s">
        <v>6508</v>
      </c>
      <c r="H288" s="6">
        <v>1350</v>
      </c>
      <c r="I288" s="6" t="s">
        <v>5638</v>
      </c>
      <c r="J288" s="6" t="s">
        <v>5757</v>
      </c>
    </row>
    <row r="289" spans="1:10" ht="60">
      <c r="A289" s="6">
        <v>286</v>
      </c>
      <c r="B289" s="6">
        <v>17402</v>
      </c>
      <c r="C289" s="6">
        <v>6007</v>
      </c>
      <c r="D289" s="6" t="s">
        <v>6509</v>
      </c>
      <c r="E289" s="6" t="s">
        <v>6510</v>
      </c>
      <c r="F289" s="6" t="s">
        <v>5711</v>
      </c>
      <c r="G289" s="6" t="s">
        <v>6511</v>
      </c>
      <c r="H289" s="6">
        <v>5158</v>
      </c>
      <c r="I289" s="6" t="s">
        <v>5638</v>
      </c>
      <c r="J289" s="6" t="s">
        <v>5708</v>
      </c>
    </row>
    <row r="290" spans="1:10" ht="45">
      <c r="A290" s="6">
        <v>287</v>
      </c>
      <c r="B290" s="6">
        <v>17408</v>
      </c>
      <c r="C290" s="6">
        <v>14208</v>
      </c>
      <c r="D290" s="6" t="s">
        <v>6512</v>
      </c>
      <c r="E290" s="6" t="s">
        <v>6513</v>
      </c>
      <c r="F290" s="6" t="s">
        <v>5636</v>
      </c>
      <c r="G290" s="6" t="s">
        <v>6514</v>
      </c>
      <c r="H290" s="6">
        <v>1470</v>
      </c>
      <c r="I290" s="6" t="s">
        <v>5638</v>
      </c>
      <c r="J290" s="6" t="s">
        <v>5639</v>
      </c>
    </row>
    <row r="291" spans="1:10" ht="45">
      <c r="A291" s="6">
        <v>288</v>
      </c>
      <c r="B291" s="6">
        <v>12500</v>
      </c>
      <c r="C291" s="6">
        <v>5531</v>
      </c>
      <c r="D291" s="6" t="s">
        <v>6515</v>
      </c>
      <c r="E291" s="6" t="s">
        <v>6516</v>
      </c>
      <c r="F291" s="6" t="s">
        <v>5636</v>
      </c>
      <c r="G291" s="6" t="s">
        <v>6517</v>
      </c>
      <c r="H291" s="6">
        <v>1470</v>
      </c>
      <c r="I291" s="6" t="s">
        <v>5638</v>
      </c>
      <c r="J291" s="6" t="s">
        <v>5639</v>
      </c>
    </row>
    <row r="292" spans="1:10" ht="105">
      <c r="A292" s="6">
        <v>289</v>
      </c>
      <c r="B292" s="6">
        <v>12510</v>
      </c>
      <c r="C292" s="6">
        <v>5572</v>
      </c>
      <c r="D292" s="6" t="s">
        <v>6518</v>
      </c>
      <c r="E292" s="6" t="s">
        <v>6519</v>
      </c>
      <c r="F292" s="6" t="s">
        <v>5800</v>
      </c>
      <c r="G292" s="6" t="s">
        <v>6520</v>
      </c>
      <c r="H292" s="6">
        <v>1470</v>
      </c>
      <c r="I292" s="6" t="s">
        <v>5638</v>
      </c>
      <c r="J292" s="6" t="s">
        <v>5639</v>
      </c>
    </row>
    <row r="293" spans="1:10" ht="60">
      <c r="A293" s="6">
        <v>290</v>
      </c>
      <c r="B293" s="6">
        <v>12522</v>
      </c>
      <c r="C293" s="6">
        <v>5600</v>
      </c>
      <c r="D293" s="6" t="s">
        <v>6521</v>
      </c>
      <c r="E293" s="6" t="s">
        <v>6522</v>
      </c>
      <c r="F293" s="6" t="s">
        <v>5711</v>
      </c>
      <c r="G293" s="6" t="s">
        <v>6523</v>
      </c>
      <c r="H293" s="6">
        <v>2520</v>
      </c>
      <c r="I293" s="6" t="s">
        <v>5638</v>
      </c>
      <c r="J293" s="6" t="s">
        <v>5639</v>
      </c>
    </row>
    <row r="294" spans="1:10" ht="45">
      <c r="A294" s="6">
        <v>291</v>
      </c>
      <c r="B294" s="6">
        <v>12543</v>
      </c>
      <c r="C294" s="6">
        <v>5602</v>
      </c>
      <c r="D294" s="6" t="s">
        <v>6524</v>
      </c>
      <c r="E294" s="6" t="s">
        <v>6525</v>
      </c>
      <c r="F294" s="6" t="s">
        <v>5653</v>
      </c>
      <c r="G294" s="6" t="s">
        <v>6526</v>
      </c>
      <c r="H294" s="6">
        <v>2610</v>
      </c>
      <c r="I294" s="6" t="s">
        <v>5638</v>
      </c>
      <c r="J294" s="6" t="s">
        <v>5639</v>
      </c>
    </row>
    <row r="295" spans="1:10" ht="60">
      <c r="A295" s="6">
        <v>292</v>
      </c>
      <c r="B295" s="6">
        <v>12551</v>
      </c>
      <c r="C295" s="6">
        <v>5658</v>
      </c>
      <c r="D295" s="6" t="s">
        <v>5808</v>
      </c>
      <c r="E295" s="6" t="s">
        <v>6527</v>
      </c>
      <c r="F295" s="6" t="s">
        <v>5645</v>
      </c>
      <c r="G295" s="6" t="s">
        <v>6528</v>
      </c>
      <c r="H295" s="6">
        <v>1445</v>
      </c>
      <c r="I295" s="6" t="s">
        <v>5638</v>
      </c>
      <c r="J295" s="6" t="s">
        <v>5639</v>
      </c>
    </row>
    <row r="296" spans="1:10" ht="45">
      <c r="A296" s="6">
        <v>293</v>
      </c>
      <c r="B296" s="6">
        <v>14023</v>
      </c>
      <c r="C296" s="6">
        <v>8506</v>
      </c>
      <c r="D296" s="6" t="s">
        <v>6529</v>
      </c>
      <c r="E296" s="6" t="s">
        <v>6530</v>
      </c>
      <c r="F296" s="6" t="s">
        <v>5636</v>
      </c>
      <c r="G296" s="6" t="s">
        <v>6531</v>
      </c>
      <c r="H296" s="6">
        <v>1260</v>
      </c>
      <c r="I296" s="6" t="s">
        <v>5638</v>
      </c>
      <c r="J296" s="6" t="s">
        <v>5639</v>
      </c>
    </row>
    <row r="297" spans="1:10" ht="105">
      <c r="A297" s="6">
        <v>294</v>
      </c>
      <c r="B297" s="6">
        <v>14030</v>
      </c>
      <c r="C297" s="6">
        <v>8526</v>
      </c>
      <c r="D297" s="6" t="s">
        <v>6532</v>
      </c>
      <c r="E297" s="6" t="s">
        <v>6533</v>
      </c>
      <c r="F297" s="6" t="s">
        <v>5673</v>
      </c>
      <c r="G297" s="6" t="s">
        <v>6534</v>
      </c>
      <c r="H297" s="6">
        <v>1470</v>
      </c>
      <c r="I297" s="6" t="s">
        <v>5638</v>
      </c>
      <c r="J297" s="6" t="s">
        <v>5639</v>
      </c>
    </row>
    <row r="298" spans="1:10" ht="45">
      <c r="A298" s="6">
        <v>295</v>
      </c>
      <c r="B298" s="6">
        <v>14063</v>
      </c>
      <c r="C298" s="6">
        <v>2725</v>
      </c>
      <c r="D298" s="6" t="s">
        <v>6186</v>
      </c>
      <c r="E298" s="6" t="s">
        <v>6535</v>
      </c>
      <c r="F298" s="6" t="s">
        <v>5636</v>
      </c>
      <c r="G298" s="6" t="s">
        <v>6536</v>
      </c>
      <c r="H298" s="6">
        <v>1560</v>
      </c>
      <c r="I298" s="6" t="s">
        <v>5638</v>
      </c>
      <c r="J298" s="6" t="s">
        <v>5639</v>
      </c>
    </row>
    <row r="299" spans="1:10" ht="105">
      <c r="A299" s="6">
        <v>296</v>
      </c>
      <c r="B299" s="6">
        <v>14067</v>
      </c>
      <c r="C299" s="6">
        <v>8550</v>
      </c>
      <c r="D299" s="6" t="s">
        <v>6100</v>
      </c>
      <c r="E299" s="6" t="s">
        <v>6537</v>
      </c>
      <c r="F299" s="6" t="s">
        <v>5665</v>
      </c>
      <c r="G299" s="6" t="s">
        <v>6538</v>
      </c>
      <c r="H299" s="6">
        <v>1470</v>
      </c>
      <c r="I299" s="6" t="s">
        <v>5638</v>
      </c>
      <c r="J299" s="6" t="s">
        <v>5708</v>
      </c>
    </row>
    <row r="300" spans="1:10" ht="105">
      <c r="A300" s="6">
        <v>297</v>
      </c>
      <c r="B300" s="6">
        <v>14086</v>
      </c>
      <c r="C300" s="6">
        <v>8556</v>
      </c>
      <c r="D300" s="6" t="s">
        <v>5925</v>
      </c>
      <c r="E300" s="6" t="s">
        <v>6539</v>
      </c>
      <c r="F300" s="6" t="s">
        <v>6006</v>
      </c>
      <c r="G300" s="6" t="s">
        <v>6540</v>
      </c>
      <c r="H300" s="6">
        <v>2520</v>
      </c>
      <c r="I300" s="6" t="s">
        <v>5638</v>
      </c>
      <c r="J300" s="6" t="s">
        <v>5639</v>
      </c>
    </row>
    <row r="301" spans="1:10" ht="105">
      <c r="A301" s="6">
        <v>298</v>
      </c>
      <c r="B301" s="6">
        <v>14092</v>
      </c>
      <c r="C301" s="6">
        <v>8652</v>
      </c>
      <c r="D301" s="6" t="s">
        <v>6541</v>
      </c>
      <c r="E301" s="6" t="s">
        <v>6542</v>
      </c>
      <c r="F301" s="6" t="s">
        <v>5673</v>
      </c>
      <c r="G301" s="6" t="s">
        <v>6543</v>
      </c>
      <c r="H301" s="6">
        <v>1260</v>
      </c>
      <c r="I301" s="6" t="s">
        <v>5638</v>
      </c>
      <c r="J301" s="6" t="s">
        <v>5639</v>
      </c>
    </row>
    <row r="302" spans="1:10" ht="90">
      <c r="A302" s="6">
        <v>299</v>
      </c>
      <c r="B302" s="6">
        <v>14097</v>
      </c>
      <c r="C302" s="6">
        <v>8577</v>
      </c>
      <c r="D302" s="6" t="s">
        <v>6544</v>
      </c>
      <c r="E302" s="6" t="s">
        <v>6545</v>
      </c>
      <c r="F302" s="6" t="s">
        <v>5692</v>
      </c>
      <c r="G302" s="6" t="s">
        <v>6546</v>
      </c>
      <c r="H302" s="6">
        <v>2520</v>
      </c>
      <c r="I302" s="6" t="s">
        <v>5638</v>
      </c>
      <c r="J302" s="6" t="s">
        <v>5639</v>
      </c>
    </row>
    <row r="303" spans="1:10" ht="60">
      <c r="A303" s="6">
        <v>300</v>
      </c>
      <c r="B303" s="6">
        <v>14122</v>
      </c>
      <c r="C303" s="6">
        <v>2805</v>
      </c>
      <c r="D303" s="6" t="s">
        <v>6547</v>
      </c>
      <c r="E303" s="6" t="s">
        <v>6548</v>
      </c>
      <c r="F303" s="6" t="s">
        <v>5711</v>
      </c>
      <c r="G303" s="6" t="s">
        <v>6549</v>
      </c>
      <c r="H303" s="6">
        <v>2610</v>
      </c>
      <c r="I303" s="6" t="s">
        <v>5638</v>
      </c>
      <c r="J303" s="6" t="s">
        <v>5639</v>
      </c>
    </row>
    <row r="304" spans="1:10" ht="105">
      <c r="A304" s="6">
        <v>301</v>
      </c>
      <c r="B304" s="6">
        <v>14132</v>
      </c>
      <c r="C304" s="6">
        <v>8645</v>
      </c>
      <c r="D304" s="6" t="s">
        <v>5701</v>
      </c>
      <c r="E304" s="6" t="s">
        <v>6550</v>
      </c>
      <c r="F304" s="6" t="s">
        <v>6384</v>
      </c>
      <c r="G304" s="6" t="s">
        <v>6551</v>
      </c>
      <c r="H304" s="6">
        <v>1560</v>
      </c>
      <c r="I304" s="6" t="s">
        <v>5638</v>
      </c>
      <c r="J304" s="6" t="s">
        <v>5639</v>
      </c>
    </row>
    <row r="305" spans="1:10" ht="90">
      <c r="A305" s="6">
        <v>302</v>
      </c>
      <c r="B305" s="6">
        <v>15877</v>
      </c>
      <c r="C305" s="6">
        <v>3350</v>
      </c>
      <c r="D305" s="6" t="s">
        <v>6552</v>
      </c>
      <c r="E305" s="6" t="s">
        <v>6553</v>
      </c>
      <c r="F305" s="6" t="s">
        <v>5816</v>
      </c>
      <c r="G305" s="6" t="s">
        <v>6554</v>
      </c>
      <c r="H305" s="6">
        <v>2610</v>
      </c>
      <c r="I305" s="6" t="s">
        <v>5638</v>
      </c>
      <c r="J305" s="6" t="s">
        <v>5708</v>
      </c>
    </row>
    <row r="306" spans="1:10" ht="45">
      <c r="A306" s="6">
        <v>303</v>
      </c>
      <c r="B306" s="6">
        <v>15912</v>
      </c>
      <c r="C306" s="6">
        <v>4085</v>
      </c>
      <c r="D306" s="6" t="s">
        <v>6555</v>
      </c>
      <c r="E306" s="6" t="s">
        <v>6556</v>
      </c>
      <c r="F306" s="6" t="s">
        <v>5636</v>
      </c>
      <c r="G306" s="6" t="s">
        <v>6557</v>
      </c>
      <c r="H306" s="6">
        <v>1560</v>
      </c>
      <c r="I306" s="6" t="s">
        <v>5638</v>
      </c>
      <c r="J306" s="6" t="s">
        <v>5639</v>
      </c>
    </row>
    <row r="307" spans="1:10" ht="105">
      <c r="A307" s="6">
        <v>304</v>
      </c>
      <c r="B307" s="6">
        <v>17029</v>
      </c>
      <c r="C307" s="6">
        <v>13341</v>
      </c>
      <c r="D307" s="6" t="s">
        <v>6558</v>
      </c>
      <c r="E307" s="6" t="s">
        <v>6559</v>
      </c>
      <c r="F307" s="6" t="s">
        <v>5737</v>
      </c>
      <c r="G307" s="6" t="s">
        <v>6560</v>
      </c>
      <c r="H307" s="6">
        <v>2610</v>
      </c>
      <c r="I307" s="6" t="s">
        <v>5638</v>
      </c>
      <c r="J307" s="6" t="s">
        <v>5639</v>
      </c>
    </row>
    <row r="308" spans="1:10" ht="45">
      <c r="A308" s="6">
        <v>305</v>
      </c>
      <c r="B308" s="6">
        <v>17073</v>
      </c>
      <c r="C308" s="6">
        <v>13689</v>
      </c>
      <c r="D308" s="6" t="s">
        <v>6561</v>
      </c>
      <c r="E308" s="6" t="s">
        <v>6562</v>
      </c>
      <c r="F308" s="6" t="s">
        <v>5653</v>
      </c>
      <c r="G308" s="6" t="s">
        <v>6563</v>
      </c>
      <c r="H308" s="6">
        <v>2610</v>
      </c>
      <c r="I308" s="6" t="s">
        <v>5638</v>
      </c>
      <c r="J308" s="6" t="s">
        <v>5639</v>
      </c>
    </row>
    <row r="309" spans="1:10" ht="90">
      <c r="A309" s="6">
        <v>306</v>
      </c>
      <c r="B309" s="6">
        <v>18445</v>
      </c>
      <c r="C309" s="6">
        <v>15858</v>
      </c>
      <c r="D309" s="6" t="s">
        <v>6564</v>
      </c>
      <c r="E309" s="6" t="s">
        <v>6565</v>
      </c>
      <c r="F309" s="6" t="s">
        <v>5816</v>
      </c>
      <c r="G309" s="6" t="s">
        <v>6566</v>
      </c>
      <c r="H309" s="6">
        <v>2520</v>
      </c>
      <c r="I309" s="6" t="s">
        <v>5638</v>
      </c>
      <c r="J309" s="6" t="s">
        <v>5639</v>
      </c>
    </row>
    <row r="310" spans="1:10" ht="90">
      <c r="A310" s="6">
        <v>307</v>
      </c>
      <c r="B310" s="6">
        <v>18461</v>
      </c>
      <c r="C310" s="6">
        <v>15882</v>
      </c>
      <c r="D310" s="6" t="s">
        <v>5811</v>
      </c>
      <c r="E310" s="6" t="s">
        <v>6567</v>
      </c>
      <c r="F310" s="6" t="s">
        <v>5816</v>
      </c>
      <c r="G310" s="6" t="s">
        <v>6568</v>
      </c>
      <c r="H310" s="6">
        <v>2610</v>
      </c>
      <c r="I310" s="6" t="s">
        <v>5638</v>
      </c>
      <c r="J310" s="6" t="s">
        <v>5639</v>
      </c>
    </row>
    <row r="311" spans="1:10" ht="105">
      <c r="A311" s="6">
        <v>308</v>
      </c>
      <c r="B311" s="6">
        <v>15214</v>
      </c>
      <c r="C311" s="6">
        <v>7105</v>
      </c>
      <c r="D311" s="6" t="s">
        <v>6569</v>
      </c>
      <c r="E311" s="6" t="s">
        <v>6570</v>
      </c>
      <c r="F311" s="6" t="s">
        <v>5876</v>
      </c>
      <c r="G311" s="6" t="s">
        <v>6571</v>
      </c>
      <c r="H311" s="6">
        <v>1560</v>
      </c>
      <c r="I311" s="6" t="s">
        <v>5638</v>
      </c>
      <c r="J311" s="6" t="s">
        <v>5639</v>
      </c>
    </row>
    <row r="312" spans="1:10" ht="90">
      <c r="A312" s="6">
        <v>309</v>
      </c>
      <c r="B312" s="6">
        <v>15224</v>
      </c>
      <c r="C312" s="6">
        <v>10589</v>
      </c>
      <c r="D312" s="6" t="s">
        <v>6572</v>
      </c>
      <c r="E312" s="6" t="s">
        <v>6573</v>
      </c>
      <c r="F312" s="6" t="s">
        <v>6031</v>
      </c>
      <c r="G312" s="6" t="s">
        <v>6574</v>
      </c>
      <c r="H312" s="6">
        <v>4125</v>
      </c>
      <c r="I312" s="6" t="s">
        <v>5638</v>
      </c>
      <c r="J312" s="6" t="s">
        <v>5639</v>
      </c>
    </row>
    <row r="313" spans="1:10" ht="45">
      <c r="A313" s="6">
        <v>310</v>
      </c>
      <c r="B313" s="6">
        <v>15233</v>
      </c>
      <c r="C313" s="6">
        <v>10617</v>
      </c>
      <c r="D313" s="6" t="s">
        <v>6575</v>
      </c>
      <c r="E313" s="6" t="s">
        <v>6576</v>
      </c>
      <c r="F313" s="6" t="s">
        <v>5636</v>
      </c>
      <c r="G313" s="6" t="s">
        <v>6577</v>
      </c>
      <c r="H313" s="6">
        <v>1560</v>
      </c>
      <c r="I313" s="6" t="s">
        <v>5638</v>
      </c>
      <c r="J313" s="7">
        <v>44266</v>
      </c>
    </row>
    <row r="314" spans="1:10" ht="90">
      <c r="A314" s="6">
        <v>311</v>
      </c>
      <c r="B314" s="6">
        <v>15254</v>
      </c>
      <c r="C314" s="6">
        <v>7644</v>
      </c>
      <c r="D314" s="6" t="s">
        <v>6578</v>
      </c>
      <c r="E314" s="6" t="s">
        <v>6579</v>
      </c>
      <c r="F314" s="6" t="s">
        <v>6580</v>
      </c>
      <c r="G314" s="6" t="s">
        <v>6581</v>
      </c>
      <c r="H314" s="6">
        <v>1470</v>
      </c>
      <c r="I314" s="6" t="s">
        <v>5638</v>
      </c>
      <c r="J314" s="6" t="s">
        <v>5639</v>
      </c>
    </row>
    <row r="315" spans="1:10" ht="105">
      <c r="A315" s="6">
        <v>312</v>
      </c>
      <c r="B315" s="6">
        <v>15270</v>
      </c>
      <c r="C315" s="6">
        <v>9247</v>
      </c>
      <c r="D315" s="6" t="s">
        <v>5704</v>
      </c>
      <c r="E315" s="6" t="s">
        <v>6582</v>
      </c>
      <c r="F315" s="6" t="s">
        <v>5657</v>
      </c>
      <c r="G315" s="6" t="s">
        <v>6583</v>
      </c>
      <c r="H315" s="6">
        <v>2520</v>
      </c>
      <c r="I315" s="6" t="s">
        <v>5638</v>
      </c>
      <c r="J315" s="6" t="s">
        <v>5639</v>
      </c>
    </row>
    <row r="316" spans="1:10" ht="90">
      <c r="A316" s="6">
        <v>313</v>
      </c>
      <c r="B316" s="6">
        <v>15283</v>
      </c>
      <c r="C316" s="6">
        <v>9822</v>
      </c>
      <c r="D316" s="6" t="s">
        <v>5962</v>
      </c>
      <c r="E316" s="6" t="s">
        <v>6584</v>
      </c>
      <c r="F316" s="6" t="s">
        <v>6225</v>
      </c>
      <c r="G316" s="6" t="s">
        <v>6585</v>
      </c>
      <c r="H316" s="6">
        <v>2610</v>
      </c>
      <c r="I316" s="6" t="s">
        <v>5638</v>
      </c>
      <c r="J316" s="6" t="s">
        <v>5639</v>
      </c>
    </row>
    <row r="317" spans="1:10" ht="45">
      <c r="A317" s="6">
        <v>314</v>
      </c>
      <c r="B317" s="6">
        <v>16830</v>
      </c>
      <c r="C317" s="6">
        <v>13294</v>
      </c>
      <c r="D317" s="6" t="s">
        <v>6586</v>
      </c>
      <c r="E317" s="6" t="s">
        <v>6587</v>
      </c>
      <c r="F317" s="6" t="s">
        <v>5636</v>
      </c>
      <c r="G317" s="6" t="s">
        <v>6588</v>
      </c>
      <c r="H317" s="6">
        <v>1470</v>
      </c>
      <c r="I317" s="6" t="s">
        <v>5638</v>
      </c>
      <c r="J317" s="6" t="s">
        <v>5639</v>
      </c>
    </row>
    <row r="318" spans="1:10" ht="60">
      <c r="A318" s="6">
        <v>315</v>
      </c>
      <c r="B318" s="6">
        <v>16834</v>
      </c>
      <c r="C318" s="6">
        <v>13308</v>
      </c>
      <c r="D318" s="6" t="s">
        <v>6589</v>
      </c>
      <c r="E318" s="6" t="s">
        <v>6590</v>
      </c>
      <c r="F318" s="6" t="s">
        <v>5711</v>
      </c>
      <c r="G318" s="6" t="s">
        <v>6591</v>
      </c>
      <c r="H318" s="6">
        <v>2610</v>
      </c>
      <c r="I318" s="6" t="s">
        <v>5638</v>
      </c>
      <c r="J318" s="6" t="s">
        <v>5639</v>
      </c>
    </row>
    <row r="319" spans="1:10" ht="90">
      <c r="A319" s="6">
        <v>316</v>
      </c>
      <c r="B319" s="6">
        <v>16852</v>
      </c>
      <c r="C319" s="6">
        <v>6435</v>
      </c>
      <c r="D319" s="6" t="s">
        <v>6592</v>
      </c>
      <c r="E319" s="6" t="s">
        <v>6593</v>
      </c>
      <c r="F319" s="6" t="s">
        <v>5816</v>
      </c>
      <c r="G319" s="6" t="s">
        <v>6594</v>
      </c>
      <c r="H319" s="6">
        <v>2610</v>
      </c>
      <c r="I319" s="6" t="s">
        <v>5638</v>
      </c>
      <c r="J319" s="6" t="s">
        <v>5639</v>
      </c>
    </row>
    <row r="320" spans="1:10" ht="60">
      <c r="A320" s="6">
        <v>317</v>
      </c>
      <c r="B320" s="6">
        <v>16867</v>
      </c>
      <c r="C320" s="6">
        <v>13287</v>
      </c>
      <c r="D320" s="6" t="s">
        <v>6595</v>
      </c>
      <c r="E320" s="6" t="s">
        <v>6596</v>
      </c>
      <c r="F320" s="6" t="s">
        <v>5711</v>
      </c>
      <c r="G320" s="6" t="s">
        <v>6597</v>
      </c>
      <c r="H320" s="6">
        <v>2520</v>
      </c>
      <c r="I320" s="6" t="s">
        <v>5638</v>
      </c>
      <c r="J320" s="6" t="s">
        <v>5639</v>
      </c>
    </row>
    <row r="321" spans="1:10" ht="60">
      <c r="A321" s="6">
        <v>318</v>
      </c>
      <c r="B321" s="6">
        <v>16884</v>
      </c>
      <c r="C321" s="6">
        <v>13398</v>
      </c>
      <c r="D321" s="6" t="s">
        <v>6598</v>
      </c>
      <c r="E321" s="6" t="s">
        <v>6599</v>
      </c>
      <c r="F321" s="6" t="s">
        <v>5711</v>
      </c>
      <c r="G321" s="6" t="s">
        <v>6600</v>
      </c>
      <c r="H321" s="6">
        <v>2610</v>
      </c>
      <c r="I321" s="6" t="s">
        <v>5638</v>
      </c>
      <c r="J321" s="6" t="s">
        <v>5639</v>
      </c>
    </row>
    <row r="322" spans="1:10" ht="75">
      <c r="A322" s="6">
        <v>319</v>
      </c>
      <c r="B322" s="6">
        <v>16905</v>
      </c>
      <c r="C322" s="6">
        <v>13122</v>
      </c>
      <c r="D322" s="6" t="s">
        <v>6601</v>
      </c>
      <c r="E322" s="6" t="s">
        <v>6602</v>
      </c>
      <c r="F322" s="6" t="s">
        <v>5869</v>
      </c>
      <c r="G322" s="6" t="s">
        <v>6603</v>
      </c>
      <c r="H322" s="6">
        <v>4125</v>
      </c>
      <c r="I322" s="6" t="s">
        <v>5638</v>
      </c>
      <c r="J322" s="6" t="s">
        <v>5639</v>
      </c>
    </row>
    <row r="323" spans="1:10" ht="45">
      <c r="A323" s="6">
        <v>320</v>
      </c>
      <c r="B323" s="6">
        <v>18348</v>
      </c>
      <c r="C323" s="6">
        <v>14794</v>
      </c>
      <c r="D323" s="6" t="s">
        <v>6604</v>
      </c>
      <c r="E323" s="6" t="s">
        <v>6605</v>
      </c>
      <c r="F323" s="6" t="s">
        <v>5636</v>
      </c>
      <c r="G323" s="6" t="s">
        <v>6606</v>
      </c>
      <c r="H323" s="6">
        <v>1470</v>
      </c>
      <c r="I323" s="6" t="s">
        <v>5638</v>
      </c>
      <c r="J323" s="6" t="s">
        <v>5639</v>
      </c>
    </row>
    <row r="324" spans="1:10" ht="105">
      <c r="A324" s="6">
        <v>321</v>
      </c>
      <c r="B324" s="6">
        <v>18359</v>
      </c>
      <c r="C324" s="6">
        <v>15708</v>
      </c>
      <c r="D324" s="6" t="s">
        <v>6321</v>
      </c>
      <c r="E324" s="6" t="s">
        <v>6607</v>
      </c>
      <c r="F324" s="6" t="s">
        <v>5688</v>
      </c>
      <c r="G324" s="6" t="s">
        <v>6608</v>
      </c>
      <c r="H324" s="6">
        <v>2520</v>
      </c>
      <c r="I324" s="6" t="s">
        <v>5638</v>
      </c>
      <c r="J324" s="6" t="s">
        <v>5639</v>
      </c>
    </row>
    <row r="325" spans="1:10" ht="105">
      <c r="A325" s="6">
        <v>322</v>
      </c>
      <c r="B325" s="6">
        <v>18390</v>
      </c>
      <c r="C325" s="6">
        <v>5148</v>
      </c>
      <c r="D325" s="6" t="s">
        <v>6609</v>
      </c>
      <c r="E325" s="6" t="s">
        <v>6610</v>
      </c>
      <c r="F325" s="6" t="s">
        <v>5800</v>
      </c>
      <c r="G325" s="6" t="s">
        <v>6611</v>
      </c>
      <c r="H325" s="6">
        <v>1350</v>
      </c>
      <c r="I325" s="6" t="s">
        <v>5638</v>
      </c>
      <c r="J325" s="6" t="s">
        <v>5639</v>
      </c>
    </row>
    <row r="326" spans="1:10" ht="120">
      <c r="A326" s="6">
        <v>323</v>
      </c>
      <c r="B326" s="6">
        <v>18396</v>
      </c>
      <c r="C326" s="6">
        <v>15747</v>
      </c>
      <c r="D326" s="6" t="s">
        <v>6612</v>
      </c>
      <c r="E326" s="6" t="s">
        <v>6613</v>
      </c>
      <c r="F326" s="6" t="s">
        <v>6339</v>
      </c>
      <c r="G326" s="6" t="s">
        <v>6614</v>
      </c>
      <c r="H326" s="6">
        <v>2610</v>
      </c>
      <c r="I326" s="6" t="s">
        <v>5638</v>
      </c>
      <c r="J326" s="6" t="s">
        <v>5639</v>
      </c>
    </row>
    <row r="327" spans="1:10" ht="60">
      <c r="A327" s="6">
        <v>324</v>
      </c>
      <c r="B327" s="6">
        <v>18402</v>
      </c>
      <c r="C327" s="6">
        <v>7469</v>
      </c>
      <c r="D327" s="6" t="s">
        <v>5808</v>
      </c>
      <c r="E327" s="6" t="s">
        <v>6615</v>
      </c>
      <c r="F327" s="6" t="s">
        <v>5711</v>
      </c>
      <c r="G327" s="6" t="s">
        <v>6616</v>
      </c>
      <c r="H327" s="6">
        <v>2520</v>
      </c>
      <c r="I327" s="6" t="s">
        <v>5638</v>
      </c>
      <c r="J327" s="6" t="s">
        <v>5639</v>
      </c>
    </row>
    <row r="328" spans="1:10" ht="105">
      <c r="A328" s="6">
        <v>325</v>
      </c>
      <c r="B328" s="6">
        <v>19919</v>
      </c>
      <c r="C328" s="6">
        <v>16434</v>
      </c>
      <c r="D328" s="6" t="s">
        <v>6617</v>
      </c>
      <c r="E328" s="6" t="s">
        <v>6618</v>
      </c>
      <c r="F328" s="6" t="s">
        <v>5790</v>
      </c>
      <c r="G328" s="6" t="s">
        <v>6619</v>
      </c>
      <c r="H328" s="6">
        <v>2520</v>
      </c>
      <c r="I328" s="6" t="s">
        <v>5638</v>
      </c>
      <c r="J328" s="6" t="s">
        <v>5708</v>
      </c>
    </row>
    <row r="329" spans="1:10" ht="60">
      <c r="A329" s="6">
        <v>326</v>
      </c>
      <c r="B329" s="6">
        <v>20004</v>
      </c>
      <c r="C329" s="6">
        <v>17941</v>
      </c>
      <c r="D329" s="6" t="s">
        <v>6572</v>
      </c>
      <c r="E329" s="6" t="s">
        <v>6620</v>
      </c>
      <c r="F329" s="6" t="s">
        <v>5711</v>
      </c>
      <c r="G329" s="6" t="s">
        <v>6621</v>
      </c>
      <c r="H329" s="6">
        <v>2520</v>
      </c>
      <c r="I329" s="6" t="s">
        <v>5638</v>
      </c>
      <c r="J329" s="6" t="s">
        <v>5708</v>
      </c>
    </row>
    <row r="330" spans="1:10" ht="105">
      <c r="A330" s="6">
        <v>327</v>
      </c>
      <c r="B330" s="6">
        <v>14909</v>
      </c>
      <c r="C330" s="6">
        <v>9900</v>
      </c>
      <c r="D330" s="6" t="s">
        <v>6622</v>
      </c>
      <c r="E330" s="6" t="s">
        <v>6623</v>
      </c>
      <c r="F330" s="6" t="s">
        <v>5657</v>
      </c>
      <c r="G330" s="6" t="s">
        <v>6624</v>
      </c>
      <c r="H330" s="6">
        <v>2610</v>
      </c>
      <c r="I330" s="6" t="s">
        <v>5638</v>
      </c>
      <c r="J330" s="6" t="s">
        <v>5639</v>
      </c>
    </row>
    <row r="331" spans="1:10" ht="105">
      <c r="A331" s="6">
        <v>328</v>
      </c>
      <c r="B331" s="6">
        <v>14925</v>
      </c>
      <c r="C331" s="6">
        <v>10029</v>
      </c>
      <c r="D331" s="6" t="s">
        <v>6625</v>
      </c>
      <c r="E331" s="6" t="s">
        <v>6626</v>
      </c>
      <c r="F331" s="6" t="s">
        <v>5857</v>
      </c>
      <c r="G331" s="6" t="s">
        <v>6627</v>
      </c>
      <c r="H331" s="6">
        <v>2610</v>
      </c>
      <c r="I331" s="6" t="s">
        <v>5638</v>
      </c>
      <c r="J331" s="6" t="s">
        <v>5639</v>
      </c>
    </row>
    <row r="332" spans="1:10" ht="105">
      <c r="A332" s="6">
        <v>329</v>
      </c>
      <c r="B332" s="6">
        <v>14931</v>
      </c>
      <c r="C332" s="6">
        <v>9771</v>
      </c>
      <c r="D332" s="6" t="s">
        <v>6628</v>
      </c>
      <c r="E332" s="6" t="s">
        <v>6629</v>
      </c>
      <c r="F332" s="6" t="s">
        <v>5876</v>
      </c>
      <c r="G332" s="6" t="s">
        <v>6630</v>
      </c>
      <c r="H332" s="6">
        <v>1350</v>
      </c>
      <c r="I332" s="6" t="s">
        <v>5638</v>
      </c>
      <c r="J332" s="6" t="s">
        <v>5639</v>
      </c>
    </row>
    <row r="333" spans="1:10" ht="90">
      <c r="A333" s="6">
        <v>330</v>
      </c>
      <c r="B333" s="6">
        <v>14937</v>
      </c>
      <c r="C333" s="6">
        <v>10053</v>
      </c>
      <c r="D333" s="6" t="s">
        <v>6529</v>
      </c>
      <c r="E333" s="6" t="s">
        <v>6631</v>
      </c>
      <c r="F333" s="6" t="s">
        <v>5692</v>
      </c>
      <c r="G333" s="6" t="s">
        <v>6632</v>
      </c>
      <c r="H333" s="6">
        <v>2520</v>
      </c>
      <c r="I333" s="6" t="s">
        <v>5638</v>
      </c>
      <c r="J333" s="6" t="s">
        <v>5639</v>
      </c>
    </row>
    <row r="334" spans="1:10" ht="105">
      <c r="A334" s="6">
        <v>331</v>
      </c>
      <c r="B334" s="6">
        <v>16346</v>
      </c>
      <c r="C334" s="6">
        <v>12475</v>
      </c>
      <c r="D334" s="6" t="s">
        <v>5719</v>
      </c>
      <c r="E334" s="6" t="s">
        <v>6633</v>
      </c>
      <c r="F334" s="6" t="s">
        <v>5673</v>
      </c>
      <c r="G334" s="6" t="s">
        <v>6634</v>
      </c>
      <c r="H334" s="6">
        <v>1470</v>
      </c>
      <c r="I334" s="6" t="s">
        <v>5638</v>
      </c>
      <c r="J334" s="6" t="s">
        <v>5639</v>
      </c>
    </row>
    <row r="335" spans="1:10" ht="45">
      <c r="A335" s="6">
        <v>332</v>
      </c>
      <c r="B335" s="6">
        <v>16414</v>
      </c>
      <c r="C335" s="6">
        <v>12567</v>
      </c>
      <c r="D335" s="6" t="s">
        <v>6324</v>
      </c>
      <c r="E335" s="6" t="s">
        <v>6635</v>
      </c>
      <c r="F335" s="6" t="s">
        <v>5636</v>
      </c>
      <c r="G335" s="6" t="s">
        <v>6636</v>
      </c>
      <c r="H335" s="6">
        <v>1350</v>
      </c>
      <c r="I335" s="6" t="s">
        <v>5638</v>
      </c>
      <c r="J335" s="6" t="s">
        <v>5639</v>
      </c>
    </row>
    <row r="336" spans="1:10" ht="90">
      <c r="A336" s="6">
        <v>333</v>
      </c>
      <c r="B336" s="6">
        <v>16437</v>
      </c>
      <c r="C336" s="6">
        <v>3375</v>
      </c>
      <c r="D336" s="6" t="s">
        <v>6637</v>
      </c>
      <c r="E336" s="6" t="s">
        <v>6638</v>
      </c>
      <c r="F336" s="6" t="s">
        <v>5816</v>
      </c>
      <c r="G336" s="6" t="s">
        <v>6639</v>
      </c>
      <c r="H336" s="6">
        <v>2610</v>
      </c>
      <c r="I336" s="6" t="s">
        <v>5638</v>
      </c>
      <c r="J336" s="6" t="s">
        <v>5639</v>
      </c>
    </row>
    <row r="337" spans="1:10" ht="90">
      <c r="A337" s="6">
        <v>334</v>
      </c>
      <c r="B337" s="6">
        <v>16441</v>
      </c>
      <c r="C337" s="6">
        <v>10265</v>
      </c>
      <c r="D337" s="6" t="s">
        <v>6640</v>
      </c>
      <c r="E337" s="6" t="s">
        <v>6641</v>
      </c>
      <c r="F337" s="6" t="s">
        <v>5649</v>
      </c>
      <c r="G337" s="6" t="s">
        <v>6642</v>
      </c>
      <c r="H337" s="6">
        <v>2610</v>
      </c>
      <c r="I337" s="6" t="s">
        <v>5638</v>
      </c>
      <c r="J337" s="6" t="s">
        <v>5639</v>
      </c>
    </row>
    <row r="338" spans="1:10" ht="45">
      <c r="A338" s="6">
        <v>335</v>
      </c>
      <c r="B338" s="6">
        <v>17683</v>
      </c>
      <c r="C338" s="6">
        <v>14473</v>
      </c>
      <c r="D338" s="6" t="s">
        <v>6643</v>
      </c>
      <c r="E338" s="6" t="s">
        <v>6644</v>
      </c>
      <c r="F338" s="6" t="s">
        <v>5636</v>
      </c>
      <c r="G338" s="6" t="s">
        <v>6645</v>
      </c>
      <c r="H338" s="6">
        <v>1470</v>
      </c>
      <c r="I338" s="6" t="s">
        <v>5638</v>
      </c>
      <c r="J338" s="6" t="s">
        <v>5639</v>
      </c>
    </row>
    <row r="339" spans="1:10" ht="90">
      <c r="A339" s="6">
        <v>336</v>
      </c>
      <c r="B339" s="6">
        <v>17686</v>
      </c>
      <c r="C339" s="6">
        <v>9258</v>
      </c>
      <c r="D339" s="6" t="s">
        <v>5682</v>
      </c>
      <c r="E339" s="6" t="s">
        <v>6646</v>
      </c>
      <c r="F339" s="6" t="s">
        <v>5692</v>
      </c>
      <c r="G339" s="6" t="s">
        <v>6647</v>
      </c>
      <c r="H339" s="6">
        <v>2520</v>
      </c>
      <c r="I339" s="6" t="s">
        <v>5638</v>
      </c>
      <c r="J339" s="6" t="s">
        <v>5639</v>
      </c>
    </row>
    <row r="340" spans="1:10" ht="90">
      <c r="A340" s="6">
        <v>337</v>
      </c>
      <c r="B340" s="6">
        <v>17691</v>
      </c>
      <c r="C340" s="6">
        <v>11680</v>
      </c>
      <c r="D340" s="6" t="s">
        <v>6406</v>
      </c>
      <c r="E340" s="6" t="s">
        <v>6648</v>
      </c>
      <c r="F340" s="6" t="s">
        <v>5897</v>
      </c>
      <c r="G340" s="6" t="s">
        <v>6649</v>
      </c>
      <c r="H340" s="6">
        <v>7598</v>
      </c>
      <c r="I340" s="6" t="s">
        <v>5638</v>
      </c>
      <c r="J340" s="6" t="s">
        <v>5639</v>
      </c>
    </row>
    <row r="341" spans="1:10" ht="45">
      <c r="A341" s="6">
        <v>338</v>
      </c>
      <c r="B341" s="6">
        <v>17700</v>
      </c>
      <c r="C341" s="6">
        <v>14753</v>
      </c>
      <c r="D341" s="6" t="s">
        <v>6650</v>
      </c>
      <c r="E341" s="6" t="s">
        <v>6651</v>
      </c>
      <c r="F341" s="6" t="s">
        <v>5653</v>
      </c>
      <c r="G341" s="6" t="s">
        <v>6652</v>
      </c>
      <c r="H341" s="6">
        <v>2520</v>
      </c>
      <c r="I341" s="6" t="s">
        <v>5638</v>
      </c>
      <c r="J341" s="6" t="s">
        <v>5708</v>
      </c>
    </row>
    <row r="342" spans="1:10" ht="60">
      <c r="A342" s="6">
        <v>339</v>
      </c>
      <c r="B342" s="6">
        <v>17736</v>
      </c>
      <c r="C342" s="6">
        <v>2277</v>
      </c>
      <c r="D342" s="6" t="s">
        <v>6653</v>
      </c>
      <c r="E342" s="6" t="s">
        <v>6654</v>
      </c>
      <c r="F342" s="6" t="s">
        <v>5711</v>
      </c>
      <c r="G342" s="6" t="s">
        <v>6655</v>
      </c>
      <c r="H342" s="6">
        <v>2520</v>
      </c>
      <c r="I342" s="6" t="s">
        <v>5638</v>
      </c>
      <c r="J342" s="6" t="s">
        <v>5639</v>
      </c>
    </row>
    <row r="343" spans="1:10" ht="60">
      <c r="A343" s="6">
        <v>340</v>
      </c>
      <c r="B343" s="6">
        <v>19175</v>
      </c>
      <c r="C343" s="6">
        <v>16808</v>
      </c>
      <c r="D343" s="6" t="s">
        <v>6656</v>
      </c>
      <c r="E343" s="6" t="s">
        <v>6657</v>
      </c>
      <c r="F343" s="6" t="s">
        <v>5711</v>
      </c>
      <c r="G343" s="6" t="s">
        <v>6658</v>
      </c>
      <c r="H343" s="6">
        <v>2520</v>
      </c>
      <c r="I343" s="6" t="s">
        <v>5638</v>
      </c>
      <c r="J343" s="6" t="s">
        <v>5708</v>
      </c>
    </row>
    <row r="344" spans="1:10" ht="90">
      <c r="A344" s="6">
        <v>341</v>
      </c>
      <c r="B344" s="6">
        <v>19195</v>
      </c>
      <c r="C344" s="6">
        <v>16432</v>
      </c>
      <c r="D344" s="6" t="s">
        <v>6659</v>
      </c>
      <c r="E344" s="6" t="s">
        <v>6660</v>
      </c>
      <c r="F344" s="6" t="s">
        <v>5669</v>
      </c>
      <c r="G344" s="6" t="s">
        <v>6661</v>
      </c>
      <c r="H344" s="6">
        <v>1560</v>
      </c>
      <c r="I344" s="6" t="s">
        <v>5638</v>
      </c>
      <c r="J344" s="6" t="s">
        <v>5639</v>
      </c>
    </row>
    <row r="345" spans="1:10" ht="45">
      <c r="A345" s="6">
        <v>342</v>
      </c>
      <c r="B345" s="6">
        <v>19198</v>
      </c>
      <c r="C345" s="6">
        <v>16790</v>
      </c>
      <c r="D345" s="6" t="s">
        <v>6662</v>
      </c>
      <c r="E345" s="6" t="s">
        <v>6663</v>
      </c>
      <c r="F345" s="6" t="s">
        <v>5653</v>
      </c>
      <c r="G345" s="6" t="s">
        <v>6664</v>
      </c>
      <c r="H345" s="6">
        <v>2520</v>
      </c>
      <c r="I345" s="6" t="s">
        <v>5638</v>
      </c>
      <c r="J345" s="6" t="s">
        <v>5639</v>
      </c>
    </row>
    <row r="346" spans="1:10" ht="105">
      <c r="A346" s="6">
        <v>343</v>
      </c>
      <c r="B346" s="6">
        <v>19245</v>
      </c>
      <c r="C346" s="6">
        <v>8861</v>
      </c>
      <c r="D346" s="6" t="s">
        <v>5989</v>
      </c>
      <c r="E346" s="6" t="s">
        <v>6665</v>
      </c>
      <c r="F346" s="6" t="s">
        <v>6006</v>
      </c>
      <c r="G346" s="6" t="s">
        <v>6666</v>
      </c>
      <c r="H346" s="6">
        <v>2520</v>
      </c>
      <c r="I346" s="6" t="s">
        <v>5638</v>
      </c>
      <c r="J346" s="6" t="s">
        <v>5708</v>
      </c>
    </row>
    <row r="347" spans="1:10" ht="45">
      <c r="A347" s="6">
        <v>344</v>
      </c>
      <c r="B347" s="6">
        <v>19249</v>
      </c>
      <c r="C347" s="6">
        <v>16723</v>
      </c>
      <c r="D347" s="6" t="s">
        <v>6667</v>
      </c>
      <c r="E347" s="6" t="s">
        <v>6668</v>
      </c>
      <c r="F347" s="6" t="s">
        <v>5636</v>
      </c>
      <c r="G347" s="6" t="s">
        <v>6669</v>
      </c>
      <c r="H347" s="6">
        <v>1560</v>
      </c>
      <c r="I347" s="6" t="s">
        <v>5638</v>
      </c>
      <c r="J347" s="6" t="s">
        <v>5639</v>
      </c>
    </row>
    <row r="348" spans="1:10" ht="105">
      <c r="A348" s="6">
        <v>345</v>
      </c>
      <c r="B348" s="6">
        <v>20804</v>
      </c>
      <c r="C348" s="6">
        <v>5962</v>
      </c>
      <c r="D348" s="6" t="s">
        <v>6670</v>
      </c>
      <c r="E348" s="6" t="s">
        <v>6671</v>
      </c>
      <c r="F348" s="6" t="s">
        <v>5760</v>
      </c>
      <c r="G348" s="6" t="s">
        <v>6672</v>
      </c>
      <c r="H348" s="6">
        <v>8138</v>
      </c>
      <c r="I348" s="6" t="s">
        <v>5638</v>
      </c>
      <c r="J348" s="6" t="s">
        <v>5639</v>
      </c>
    </row>
    <row r="349" spans="1:10" ht="105">
      <c r="A349" s="6">
        <v>346</v>
      </c>
      <c r="B349" s="6">
        <v>23800</v>
      </c>
      <c r="C349" s="6">
        <v>22979</v>
      </c>
      <c r="D349" s="6" t="s">
        <v>6673</v>
      </c>
      <c r="E349" s="6" t="s">
        <v>6674</v>
      </c>
      <c r="F349" s="6" t="s">
        <v>5760</v>
      </c>
      <c r="G349" s="6" t="s">
        <v>6675</v>
      </c>
      <c r="H349" s="6">
        <v>2520</v>
      </c>
      <c r="I349" s="6" t="s">
        <v>5638</v>
      </c>
      <c r="J349" s="6" t="s">
        <v>5708</v>
      </c>
    </row>
    <row r="350" spans="1:10" ht="90">
      <c r="A350" s="6">
        <v>347</v>
      </c>
      <c r="B350" s="6">
        <v>16484</v>
      </c>
      <c r="C350" s="6">
        <v>9887</v>
      </c>
      <c r="D350" s="6" t="s">
        <v>6676</v>
      </c>
      <c r="E350" s="6" t="s">
        <v>6677</v>
      </c>
      <c r="F350" s="6" t="s">
        <v>5897</v>
      </c>
      <c r="G350" s="6" t="s">
        <v>6678</v>
      </c>
      <c r="H350" s="6">
        <v>1560</v>
      </c>
      <c r="I350" s="6" t="s">
        <v>5638</v>
      </c>
      <c r="J350" s="6" t="s">
        <v>5639</v>
      </c>
    </row>
    <row r="351" spans="1:10" ht="105">
      <c r="A351" s="6">
        <v>348</v>
      </c>
      <c r="B351" s="6">
        <v>17950</v>
      </c>
      <c r="C351" s="6">
        <v>15154</v>
      </c>
      <c r="D351" s="6" t="s">
        <v>5701</v>
      </c>
      <c r="E351" s="6" t="s">
        <v>6679</v>
      </c>
      <c r="F351" s="6" t="s">
        <v>6507</v>
      </c>
      <c r="G351" s="6" t="s">
        <v>6680</v>
      </c>
      <c r="H351" s="6">
        <v>1350</v>
      </c>
      <c r="I351" s="6" t="s">
        <v>5638</v>
      </c>
      <c r="J351" s="6" t="s">
        <v>5639</v>
      </c>
    </row>
    <row r="352" spans="1:10" ht="90">
      <c r="A352" s="6">
        <v>349</v>
      </c>
      <c r="B352" s="6">
        <v>17951</v>
      </c>
      <c r="C352" s="6">
        <v>15088</v>
      </c>
      <c r="D352" s="6" t="s">
        <v>6681</v>
      </c>
      <c r="E352" s="6" t="s">
        <v>6682</v>
      </c>
      <c r="F352" s="6" t="s">
        <v>5692</v>
      </c>
      <c r="G352" s="6" t="s">
        <v>6683</v>
      </c>
      <c r="H352" s="6">
        <v>2610</v>
      </c>
      <c r="I352" s="6" t="s">
        <v>5638</v>
      </c>
      <c r="J352" s="6" t="s">
        <v>5639</v>
      </c>
    </row>
    <row r="353" spans="1:10" ht="105">
      <c r="A353" s="6">
        <v>350</v>
      </c>
      <c r="B353" s="6">
        <v>17952</v>
      </c>
      <c r="C353" s="6">
        <v>15086</v>
      </c>
      <c r="D353" s="6" t="s">
        <v>6532</v>
      </c>
      <c r="E353" s="6" t="s">
        <v>6684</v>
      </c>
      <c r="F353" s="6" t="s">
        <v>6507</v>
      </c>
      <c r="G353" s="6" t="s">
        <v>6685</v>
      </c>
      <c r="H353" s="6">
        <v>1260</v>
      </c>
      <c r="I353" s="6" t="s">
        <v>5638</v>
      </c>
      <c r="J353" s="6" t="s">
        <v>5639</v>
      </c>
    </row>
    <row r="354" spans="1:10" ht="90">
      <c r="A354" s="6">
        <v>351</v>
      </c>
      <c r="B354" s="6">
        <v>17981</v>
      </c>
      <c r="C354" s="6">
        <v>15025</v>
      </c>
      <c r="D354" s="6" t="s">
        <v>5682</v>
      </c>
      <c r="E354" s="6" t="s">
        <v>6686</v>
      </c>
      <c r="F354" s="6" t="s">
        <v>5692</v>
      </c>
      <c r="G354" s="6" t="s">
        <v>6687</v>
      </c>
      <c r="H354" s="6">
        <v>2520</v>
      </c>
      <c r="I354" s="6" t="s">
        <v>5638</v>
      </c>
      <c r="J354" s="6" t="s">
        <v>5639</v>
      </c>
    </row>
    <row r="355" spans="1:10" ht="45">
      <c r="A355" s="6">
        <v>352</v>
      </c>
      <c r="B355" s="6">
        <v>17985</v>
      </c>
      <c r="C355" s="6">
        <v>15067</v>
      </c>
      <c r="D355" s="6" t="s">
        <v>6688</v>
      </c>
      <c r="E355" s="6" t="s">
        <v>6689</v>
      </c>
      <c r="F355" s="6" t="s">
        <v>5653</v>
      </c>
      <c r="G355" s="6" t="s">
        <v>6690</v>
      </c>
      <c r="H355" s="6">
        <v>2520</v>
      </c>
      <c r="I355" s="6" t="s">
        <v>5638</v>
      </c>
      <c r="J355" s="6" t="s">
        <v>5708</v>
      </c>
    </row>
    <row r="356" spans="1:10" ht="90">
      <c r="A356" s="6">
        <v>353</v>
      </c>
      <c r="B356" s="6">
        <v>17990</v>
      </c>
      <c r="C356" s="6">
        <v>15224</v>
      </c>
      <c r="D356" s="6" t="s">
        <v>5878</v>
      </c>
      <c r="E356" s="6" t="s">
        <v>6691</v>
      </c>
      <c r="F356" s="6" t="s">
        <v>5692</v>
      </c>
      <c r="G356" s="6" t="s">
        <v>6692</v>
      </c>
      <c r="H356" s="6">
        <v>2520</v>
      </c>
      <c r="I356" s="6" t="s">
        <v>5638</v>
      </c>
      <c r="J356" s="6" t="s">
        <v>5639</v>
      </c>
    </row>
    <row r="357" spans="1:10" ht="90">
      <c r="A357" s="6">
        <v>354</v>
      </c>
      <c r="B357" s="6">
        <v>18020</v>
      </c>
      <c r="C357" s="6">
        <v>15265</v>
      </c>
      <c r="D357" s="6" t="s">
        <v>6693</v>
      </c>
      <c r="E357" s="6" t="s">
        <v>6694</v>
      </c>
      <c r="F357" s="6" t="s">
        <v>6010</v>
      </c>
      <c r="G357" s="6" t="s">
        <v>6695</v>
      </c>
      <c r="H357" s="6">
        <v>2520</v>
      </c>
      <c r="I357" s="6" t="s">
        <v>5638</v>
      </c>
      <c r="J357" s="6" t="s">
        <v>5639</v>
      </c>
    </row>
    <row r="358" spans="1:10" ht="105">
      <c r="A358" s="6">
        <v>355</v>
      </c>
      <c r="B358" s="6">
        <v>19477</v>
      </c>
      <c r="C358" s="6">
        <v>11635</v>
      </c>
      <c r="D358" s="6" t="s">
        <v>6696</v>
      </c>
      <c r="E358" s="6" t="s">
        <v>6697</v>
      </c>
      <c r="F358" s="6" t="s">
        <v>5737</v>
      </c>
      <c r="G358" s="6" t="s">
        <v>6698</v>
      </c>
      <c r="H358" s="6">
        <v>2610</v>
      </c>
      <c r="I358" s="6" t="s">
        <v>5638</v>
      </c>
      <c r="J358" s="6" t="s">
        <v>5639</v>
      </c>
    </row>
    <row r="359" spans="1:10" ht="120">
      <c r="A359" s="6">
        <v>356</v>
      </c>
      <c r="B359" s="6">
        <v>19478</v>
      </c>
      <c r="C359" s="6">
        <v>17232</v>
      </c>
      <c r="D359" s="6" t="s">
        <v>6699</v>
      </c>
      <c r="E359" s="6" t="s">
        <v>6700</v>
      </c>
      <c r="F359" s="6" t="s">
        <v>6339</v>
      </c>
      <c r="G359" s="6" t="s">
        <v>6701</v>
      </c>
      <c r="H359" s="6">
        <v>2520</v>
      </c>
      <c r="I359" s="6" t="s">
        <v>5638</v>
      </c>
      <c r="J359" s="6" t="s">
        <v>5639</v>
      </c>
    </row>
    <row r="360" spans="1:10" ht="105">
      <c r="A360" s="6">
        <v>357</v>
      </c>
      <c r="B360" s="6">
        <v>19493</v>
      </c>
      <c r="C360" s="6">
        <v>17219</v>
      </c>
      <c r="D360" s="6" t="s">
        <v>6702</v>
      </c>
      <c r="E360" s="6" t="s">
        <v>6703</v>
      </c>
      <c r="F360" s="6" t="s">
        <v>5688</v>
      </c>
      <c r="G360" s="6" t="s">
        <v>6704</v>
      </c>
      <c r="H360" s="6">
        <v>2520</v>
      </c>
      <c r="I360" s="6" t="s">
        <v>5638</v>
      </c>
      <c r="J360" s="6" t="s">
        <v>5639</v>
      </c>
    </row>
    <row r="361" spans="1:10" ht="45">
      <c r="A361" s="6">
        <v>358</v>
      </c>
      <c r="B361" s="6">
        <v>19504</v>
      </c>
      <c r="C361" s="6">
        <v>17256</v>
      </c>
      <c r="D361" s="6" t="s">
        <v>6705</v>
      </c>
      <c r="E361" s="6" t="s">
        <v>6706</v>
      </c>
      <c r="F361" s="6" t="s">
        <v>5653</v>
      </c>
      <c r="G361" s="6" t="s">
        <v>6707</v>
      </c>
      <c r="H361" s="6">
        <v>2610</v>
      </c>
      <c r="I361" s="6" t="s">
        <v>5638</v>
      </c>
      <c r="J361" s="6" t="s">
        <v>5639</v>
      </c>
    </row>
    <row r="362" spans="1:10" ht="105">
      <c r="A362" s="6">
        <v>359</v>
      </c>
      <c r="B362" s="6">
        <v>19505</v>
      </c>
      <c r="C362" s="6">
        <v>5254</v>
      </c>
      <c r="D362" s="6" t="s">
        <v>6708</v>
      </c>
      <c r="E362" s="6" t="s">
        <v>6709</v>
      </c>
      <c r="F362" s="6" t="s">
        <v>6710</v>
      </c>
      <c r="G362" s="6" t="s">
        <v>6711</v>
      </c>
      <c r="H362" s="6">
        <v>2520</v>
      </c>
      <c r="I362" s="6" t="s">
        <v>5638</v>
      </c>
      <c r="J362" s="6" t="s">
        <v>5708</v>
      </c>
    </row>
    <row r="363" spans="1:10" ht="165">
      <c r="A363" s="6">
        <v>360</v>
      </c>
      <c r="B363" s="6">
        <v>19508</v>
      </c>
      <c r="C363" s="6">
        <v>17178</v>
      </c>
      <c r="D363" s="6" t="s">
        <v>6712</v>
      </c>
      <c r="E363" s="6" t="s">
        <v>6713</v>
      </c>
      <c r="F363" s="6" t="s">
        <v>5851</v>
      </c>
      <c r="G363" s="6" t="s">
        <v>6714</v>
      </c>
      <c r="H363" s="6">
        <v>1560</v>
      </c>
      <c r="I363" s="6" t="s">
        <v>5638</v>
      </c>
      <c r="J363" s="6" t="s">
        <v>5639</v>
      </c>
    </row>
    <row r="364" spans="1:10" ht="45">
      <c r="A364" s="6">
        <v>361</v>
      </c>
      <c r="B364" s="6">
        <v>19513</v>
      </c>
      <c r="C364" s="6">
        <v>17280</v>
      </c>
      <c r="D364" s="6" t="s">
        <v>6715</v>
      </c>
      <c r="E364" s="6" t="s">
        <v>6716</v>
      </c>
      <c r="F364" s="6" t="s">
        <v>5636</v>
      </c>
      <c r="G364" s="6" t="s">
        <v>6717</v>
      </c>
      <c r="H364" s="6">
        <v>1470</v>
      </c>
      <c r="I364" s="6" t="s">
        <v>5638</v>
      </c>
      <c r="J364" s="6" t="s">
        <v>5639</v>
      </c>
    </row>
    <row r="365" spans="1:10" ht="45">
      <c r="A365" s="6">
        <v>362</v>
      </c>
      <c r="B365" s="6">
        <v>19532</v>
      </c>
      <c r="C365" s="6">
        <v>17349</v>
      </c>
      <c r="D365" s="6" t="s">
        <v>5715</v>
      </c>
      <c r="E365" s="6" t="s">
        <v>6718</v>
      </c>
      <c r="F365" s="6" t="s">
        <v>5636</v>
      </c>
      <c r="G365" s="6" t="s">
        <v>6719</v>
      </c>
      <c r="H365" s="6">
        <v>1260</v>
      </c>
      <c r="I365" s="6" t="s">
        <v>5638</v>
      </c>
      <c r="J365" s="6" t="s">
        <v>5639</v>
      </c>
    </row>
    <row r="366" spans="1:10" ht="120">
      <c r="A366" s="6">
        <v>363</v>
      </c>
      <c r="B366" s="6">
        <v>19533</v>
      </c>
      <c r="C366" s="6">
        <v>17304</v>
      </c>
      <c r="D366" s="6" t="s">
        <v>5888</v>
      </c>
      <c r="E366" s="6" t="s">
        <v>6720</v>
      </c>
      <c r="F366" s="6" t="s">
        <v>6339</v>
      </c>
      <c r="G366" s="6" t="s">
        <v>6721</v>
      </c>
      <c r="H366" s="6">
        <v>2610</v>
      </c>
      <c r="I366" s="6" t="s">
        <v>5638</v>
      </c>
      <c r="J366" s="7">
        <v>44266</v>
      </c>
    </row>
    <row r="367" spans="1:10" ht="45">
      <c r="A367" s="6">
        <v>364</v>
      </c>
      <c r="B367" s="6">
        <v>21177</v>
      </c>
      <c r="C367" s="6">
        <v>19301</v>
      </c>
      <c r="D367" s="6" t="s">
        <v>6722</v>
      </c>
      <c r="E367" s="6" t="s">
        <v>6723</v>
      </c>
      <c r="F367" s="6" t="s">
        <v>5636</v>
      </c>
      <c r="G367" s="6" t="s">
        <v>6724</v>
      </c>
      <c r="H367" s="6">
        <v>1560</v>
      </c>
      <c r="I367" s="6" t="s">
        <v>5638</v>
      </c>
      <c r="J367" s="6" t="s">
        <v>5639</v>
      </c>
    </row>
    <row r="368" spans="1:10" ht="75">
      <c r="A368" s="6">
        <v>365</v>
      </c>
      <c r="B368" s="6">
        <v>25950</v>
      </c>
      <c r="C368" s="6">
        <v>25786</v>
      </c>
      <c r="D368" s="6" t="s">
        <v>6725</v>
      </c>
      <c r="E368" s="6" t="s">
        <v>6726</v>
      </c>
      <c r="F368" s="6" t="s">
        <v>5893</v>
      </c>
      <c r="G368" s="6" t="s">
        <v>6727</v>
      </c>
      <c r="H368" s="6">
        <v>1780</v>
      </c>
      <c r="I368" s="6" t="s">
        <v>5638</v>
      </c>
      <c r="J368" s="6" t="s">
        <v>5639</v>
      </c>
    </row>
    <row r="369" spans="1:10" ht="90">
      <c r="A369" s="6">
        <v>366</v>
      </c>
      <c r="B369" s="6">
        <v>16663</v>
      </c>
      <c r="C369" s="6">
        <v>3285</v>
      </c>
      <c r="D369" s="6" t="s">
        <v>6598</v>
      </c>
      <c r="E369" s="6" t="s">
        <v>6728</v>
      </c>
      <c r="F369" s="6" t="s">
        <v>6137</v>
      </c>
      <c r="G369" s="6" t="s">
        <v>6729</v>
      </c>
      <c r="H369" s="6">
        <v>1780</v>
      </c>
      <c r="I369" s="6" t="s">
        <v>5638</v>
      </c>
      <c r="J369" s="6" t="s">
        <v>5639</v>
      </c>
    </row>
    <row r="370" spans="1:10" ht="60">
      <c r="A370" s="6">
        <v>367</v>
      </c>
      <c r="B370" s="6">
        <v>16666</v>
      </c>
      <c r="C370" s="6">
        <v>6353</v>
      </c>
      <c r="D370" s="6" t="s">
        <v>5679</v>
      </c>
      <c r="E370" s="6" t="s">
        <v>6730</v>
      </c>
      <c r="F370" s="6" t="s">
        <v>5711</v>
      </c>
      <c r="G370" s="6" t="s">
        <v>6731</v>
      </c>
      <c r="H370" s="6">
        <v>2520</v>
      </c>
      <c r="I370" s="6" t="s">
        <v>5638</v>
      </c>
      <c r="J370" s="6" t="s">
        <v>5708</v>
      </c>
    </row>
    <row r="371" spans="1:10" ht="90">
      <c r="A371" s="6">
        <v>368</v>
      </c>
      <c r="B371" s="6">
        <v>16682</v>
      </c>
      <c r="C371" s="6">
        <v>9653</v>
      </c>
      <c r="D371" s="6" t="s">
        <v>6732</v>
      </c>
      <c r="E371" s="6" t="s">
        <v>6733</v>
      </c>
      <c r="F371" s="6" t="s">
        <v>5816</v>
      </c>
      <c r="G371" s="6" t="s">
        <v>6734</v>
      </c>
      <c r="H371" s="6">
        <v>2610</v>
      </c>
      <c r="I371" s="6" t="s">
        <v>5638</v>
      </c>
      <c r="J371" s="6" t="s">
        <v>5639</v>
      </c>
    </row>
    <row r="372" spans="1:10" ht="60">
      <c r="A372" s="6">
        <v>369</v>
      </c>
      <c r="B372" s="6">
        <v>16702</v>
      </c>
      <c r="C372" s="6">
        <v>13143</v>
      </c>
      <c r="D372" s="6" t="s">
        <v>6735</v>
      </c>
      <c r="E372" s="6" t="s">
        <v>6736</v>
      </c>
      <c r="F372" s="6" t="s">
        <v>5711</v>
      </c>
      <c r="G372" s="6" t="s">
        <v>6737</v>
      </c>
      <c r="H372" s="6">
        <v>2520</v>
      </c>
      <c r="I372" s="6" t="s">
        <v>5638</v>
      </c>
      <c r="J372" s="6" t="s">
        <v>5708</v>
      </c>
    </row>
    <row r="373" spans="1:10" ht="90">
      <c r="A373" s="6">
        <v>370</v>
      </c>
      <c r="B373" s="6">
        <v>16732</v>
      </c>
      <c r="C373" s="6">
        <v>13153</v>
      </c>
      <c r="D373" s="6" t="s">
        <v>6738</v>
      </c>
      <c r="E373" s="6" t="s">
        <v>6739</v>
      </c>
      <c r="F373" s="6" t="s">
        <v>6010</v>
      </c>
      <c r="G373" s="6" t="s">
        <v>6740</v>
      </c>
      <c r="H373" s="6">
        <v>2610</v>
      </c>
      <c r="I373" s="6" t="s">
        <v>5638</v>
      </c>
      <c r="J373" s="6" t="s">
        <v>5639</v>
      </c>
    </row>
    <row r="374" spans="1:10" ht="60">
      <c r="A374" s="6">
        <v>371</v>
      </c>
      <c r="B374" s="6">
        <v>16737</v>
      </c>
      <c r="C374" s="6">
        <v>13109</v>
      </c>
      <c r="D374" s="6" t="s">
        <v>5694</v>
      </c>
      <c r="E374" s="6" t="s">
        <v>6741</v>
      </c>
      <c r="F374" s="6" t="s">
        <v>5711</v>
      </c>
      <c r="G374" s="6" t="s">
        <v>6742</v>
      </c>
      <c r="H374" s="6">
        <v>2520</v>
      </c>
      <c r="I374" s="6" t="s">
        <v>5638</v>
      </c>
      <c r="J374" s="6" t="s">
        <v>5639</v>
      </c>
    </row>
    <row r="375" spans="1:10" ht="45">
      <c r="A375" s="6">
        <v>372</v>
      </c>
      <c r="B375" s="6">
        <v>18203</v>
      </c>
      <c r="C375" s="6">
        <v>15374</v>
      </c>
      <c r="D375" s="6" t="s">
        <v>6743</v>
      </c>
      <c r="E375" s="6" t="s">
        <v>6744</v>
      </c>
      <c r="F375" s="6" t="s">
        <v>5653</v>
      </c>
      <c r="G375" s="6" t="s">
        <v>6745</v>
      </c>
      <c r="H375" s="6">
        <v>2520</v>
      </c>
      <c r="I375" s="6" t="s">
        <v>5638</v>
      </c>
      <c r="J375" s="6" t="s">
        <v>5708</v>
      </c>
    </row>
    <row r="376" spans="1:10" ht="90">
      <c r="A376" s="6">
        <v>373</v>
      </c>
      <c r="B376" s="6">
        <v>18256</v>
      </c>
      <c r="C376" s="6">
        <v>15507</v>
      </c>
      <c r="D376" s="6" t="s">
        <v>6746</v>
      </c>
      <c r="E376" s="6" t="s">
        <v>6747</v>
      </c>
      <c r="F376" s="6" t="s">
        <v>5816</v>
      </c>
      <c r="G376" s="6" t="s">
        <v>6748</v>
      </c>
      <c r="H376" s="6">
        <v>2520</v>
      </c>
      <c r="I376" s="6" t="s">
        <v>5638</v>
      </c>
      <c r="J376" s="6" t="s">
        <v>5639</v>
      </c>
    </row>
    <row r="377" spans="1:10" ht="75">
      <c r="A377" s="6">
        <v>374</v>
      </c>
      <c r="B377" s="6">
        <v>18266</v>
      </c>
      <c r="C377" s="6">
        <v>10460</v>
      </c>
      <c r="D377" s="6" t="s">
        <v>6749</v>
      </c>
      <c r="E377" s="6" t="s">
        <v>6750</v>
      </c>
      <c r="F377" s="6" t="s">
        <v>5677</v>
      </c>
      <c r="G377" s="6" t="s">
        <v>6751</v>
      </c>
      <c r="H377" s="6">
        <v>1445</v>
      </c>
      <c r="I377" s="6" t="s">
        <v>5638</v>
      </c>
      <c r="J377" s="6" t="s">
        <v>5639</v>
      </c>
    </row>
    <row r="378" spans="1:10" ht="90">
      <c r="A378" s="6">
        <v>375</v>
      </c>
      <c r="B378" s="6">
        <v>19624</v>
      </c>
      <c r="C378" s="6">
        <v>17465</v>
      </c>
      <c r="D378" s="6" t="s">
        <v>6752</v>
      </c>
      <c r="E378" s="6" t="s">
        <v>6753</v>
      </c>
      <c r="F378" s="6" t="s">
        <v>5649</v>
      </c>
      <c r="G378" s="6" t="s">
        <v>6754</v>
      </c>
      <c r="H378" s="6">
        <v>2520</v>
      </c>
      <c r="I378" s="6" t="s">
        <v>5638</v>
      </c>
      <c r="J378" s="6" t="s">
        <v>5639</v>
      </c>
    </row>
    <row r="379" spans="1:10" ht="105">
      <c r="A379" s="6">
        <v>376</v>
      </c>
      <c r="B379" s="6">
        <v>19654</v>
      </c>
      <c r="C379" s="6">
        <v>10545</v>
      </c>
      <c r="D379" s="6" t="s">
        <v>6077</v>
      </c>
      <c r="E379" s="6" t="s">
        <v>6755</v>
      </c>
      <c r="F379" s="6" t="s">
        <v>5688</v>
      </c>
      <c r="G379" s="6" t="s">
        <v>6756</v>
      </c>
      <c r="H379" s="6">
        <v>2610</v>
      </c>
      <c r="I379" s="6" t="s">
        <v>5638</v>
      </c>
      <c r="J379" s="6" t="s">
        <v>5639</v>
      </c>
    </row>
    <row r="380" spans="1:10" ht="105">
      <c r="A380" s="6">
        <v>377</v>
      </c>
      <c r="B380" s="6">
        <v>19656</v>
      </c>
      <c r="C380" s="6">
        <v>3550</v>
      </c>
      <c r="D380" s="6" t="s">
        <v>6757</v>
      </c>
      <c r="E380" s="6" t="s">
        <v>6758</v>
      </c>
      <c r="F380" s="6" t="s">
        <v>5688</v>
      </c>
      <c r="G380" s="6" t="s">
        <v>6759</v>
      </c>
      <c r="H380" s="6">
        <v>2610</v>
      </c>
      <c r="I380" s="6" t="s">
        <v>5638</v>
      </c>
      <c r="J380" s="6" t="s">
        <v>5639</v>
      </c>
    </row>
    <row r="381" spans="1:10" ht="105">
      <c r="A381" s="6">
        <v>378</v>
      </c>
      <c r="B381" s="6">
        <v>21134</v>
      </c>
      <c r="C381" s="6">
        <v>18648</v>
      </c>
      <c r="D381" s="6" t="s">
        <v>5679</v>
      </c>
      <c r="E381" s="6" t="s">
        <v>6760</v>
      </c>
      <c r="F381" s="6" t="s">
        <v>6006</v>
      </c>
      <c r="G381" s="6" t="s">
        <v>6761</v>
      </c>
      <c r="H381" s="6">
        <v>2520</v>
      </c>
      <c r="I381" s="6" t="s">
        <v>5638</v>
      </c>
      <c r="J381" s="6" t="s">
        <v>5639</v>
      </c>
    </row>
    <row r="382" spans="1:10" ht="90">
      <c r="A382" s="6">
        <v>379</v>
      </c>
      <c r="B382" s="6">
        <v>21135</v>
      </c>
      <c r="C382" s="6">
        <v>16852</v>
      </c>
      <c r="D382" s="6" t="s">
        <v>6762</v>
      </c>
      <c r="E382" s="6" t="s">
        <v>6763</v>
      </c>
      <c r="F382" s="6" t="s">
        <v>5816</v>
      </c>
      <c r="G382" s="6" t="s">
        <v>6764</v>
      </c>
      <c r="H382" s="6">
        <v>2520</v>
      </c>
      <c r="I382" s="6" t="s">
        <v>5638</v>
      </c>
      <c r="J382" s="6" t="s">
        <v>5639</v>
      </c>
    </row>
    <row r="383" spans="1:10" ht="120">
      <c r="A383" s="6">
        <v>380</v>
      </c>
      <c r="B383" s="6">
        <v>21162</v>
      </c>
      <c r="C383" s="6">
        <v>19424</v>
      </c>
      <c r="D383" s="6" t="s">
        <v>6421</v>
      </c>
      <c r="E383" s="6" t="s">
        <v>6765</v>
      </c>
      <c r="F383" s="6" t="s">
        <v>5721</v>
      </c>
      <c r="G383" s="6" t="s">
        <v>6766</v>
      </c>
      <c r="H383" s="6">
        <v>2610</v>
      </c>
      <c r="I383" s="6" t="s">
        <v>5638</v>
      </c>
      <c r="J383" s="6" t="s">
        <v>5639</v>
      </c>
    </row>
    <row r="384" spans="1:10" ht="105">
      <c r="A384" s="6">
        <v>381</v>
      </c>
      <c r="B384" s="6">
        <v>24198</v>
      </c>
      <c r="C384" s="6">
        <v>2173</v>
      </c>
      <c r="D384" s="6" t="s">
        <v>6767</v>
      </c>
      <c r="E384" s="6" t="s">
        <v>6768</v>
      </c>
      <c r="F384" s="6" t="s">
        <v>5665</v>
      </c>
      <c r="G384" s="6" t="s">
        <v>6769</v>
      </c>
      <c r="H384" s="6">
        <v>1560</v>
      </c>
      <c r="I384" s="6" t="s">
        <v>5638</v>
      </c>
      <c r="J384" s="6" t="s">
        <v>5639</v>
      </c>
    </row>
    <row r="385" spans="1:10" ht="90">
      <c r="A385" s="6">
        <v>382</v>
      </c>
      <c r="B385" s="6">
        <v>27218</v>
      </c>
      <c r="C385" s="6">
        <v>27129</v>
      </c>
      <c r="D385" s="6" t="s">
        <v>6770</v>
      </c>
      <c r="E385" s="6" t="s">
        <v>6771</v>
      </c>
      <c r="F385" s="6" t="s">
        <v>5692</v>
      </c>
      <c r="G385" s="6" t="s">
        <v>6772</v>
      </c>
      <c r="H385" s="6">
        <v>2610</v>
      </c>
      <c r="I385" s="6" t="s">
        <v>5638</v>
      </c>
      <c r="J385" s="6" t="s">
        <v>5639</v>
      </c>
    </row>
    <row r="386" spans="1:10" ht="105">
      <c r="A386" s="6">
        <v>383</v>
      </c>
      <c r="B386" s="6">
        <v>30021</v>
      </c>
      <c r="C386" s="6">
        <v>30369</v>
      </c>
      <c r="D386" s="6" t="s">
        <v>6773</v>
      </c>
      <c r="E386" s="6" t="s">
        <v>6774</v>
      </c>
      <c r="F386" s="6" t="s">
        <v>5760</v>
      </c>
      <c r="G386" s="6" t="s">
        <v>6775</v>
      </c>
      <c r="H386" s="6">
        <v>2520</v>
      </c>
      <c r="I386" s="6" t="s">
        <v>5638</v>
      </c>
      <c r="J386" s="6" t="s">
        <v>5639</v>
      </c>
    </row>
    <row r="387" spans="1:10" ht="45">
      <c r="A387" s="6">
        <v>384</v>
      </c>
      <c r="B387" s="6">
        <v>32943</v>
      </c>
      <c r="C387" s="6">
        <v>34407</v>
      </c>
      <c r="D387" s="6" t="s">
        <v>6776</v>
      </c>
      <c r="E387" s="6" t="s">
        <v>6777</v>
      </c>
      <c r="F387" s="6" t="s">
        <v>5653</v>
      </c>
      <c r="G387" s="6" t="s">
        <v>6778</v>
      </c>
      <c r="H387" s="6">
        <v>2520</v>
      </c>
      <c r="I387" s="6" t="s">
        <v>5638</v>
      </c>
      <c r="J387" s="6" t="s">
        <v>5639</v>
      </c>
    </row>
    <row r="388" spans="1:10" ht="90">
      <c r="A388" s="6">
        <v>385</v>
      </c>
      <c r="B388" s="6">
        <v>15676</v>
      </c>
      <c r="C388" s="6">
        <v>11182</v>
      </c>
      <c r="D388" s="6" t="s">
        <v>5818</v>
      </c>
      <c r="E388" s="6" t="s">
        <v>6779</v>
      </c>
      <c r="F388" s="6" t="s">
        <v>5692</v>
      </c>
      <c r="G388" s="6" t="s">
        <v>6780</v>
      </c>
      <c r="H388" s="6">
        <v>2520</v>
      </c>
      <c r="I388" s="6" t="s">
        <v>5638</v>
      </c>
      <c r="J388" s="6" t="s">
        <v>5639</v>
      </c>
    </row>
    <row r="389" spans="1:10" ht="60">
      <c r="A389" s="6">
        <v>386</v>
      </c>
      <c r="B389" s="6">
        <v>15691</v>
      </c>
      <c r="C389" s="6">
        <v>11206</v>
      </c>
      <c r="D389" s="6" t="s">
        <v>6781</v>
      </c>
      <c r="E389" s="6" t="s">
        <v>6782</v>
      </c>
      <c r="F389" s="6" t="s">
        <v>5711</v>
      </c>
      <c r="G389" s="6" t="s">
        <v>6783</v>
      </c>
      <c r="H389" s="6">
        <v>2520</v>
      </c>
      <c r="I389" s="6" t="s">
        <v>5638</v>
      </c>
      <c r="J389" s="6" t="s">
        <v>5708</v>
      </c>
    </row>
    <row r="390" spans="1:10" ht="90">
      <c r="A390" s="6">
        <v>387</v>
      </c>
      <c r="B390" s="6">
        <v>15705</v>
      </c>
      <c r="C390" s="6">
        <v>11443</v>
      </c>
      <c r="D390" s="6" t="s">
        <v>6784</v>
      </c>
      <c r="E390" s="6" t="s">
        <v>6785</v>
      </c>
      <c r="F390" s="6" t="s">
        <v>5964</v>
      </c>
      <c r="G390" s="6" t="s">
        <v>6786</v>
      </c>
      <c r="H390" s="6">
        <v>2520</v>
      </c>
      <c r="I390" s="6" t="s">
        <v>5638</v>
      </c>
      <c r="J390" s="6" t="s">
        <v>5708</v>
      </c>
    </row>
    <row r="391" spans="1:10" ht="45">
      <c r="A391" s="6">
        <v>388</v>
      </c>
      <c r="B391" s="6">
        <v>15718</v>
      </c>
      <c r="C391" s="6">
        <v>11528</v>
      </c>
      <c r="D391" s="6" t="s">
        <v>6312</v>
      </c>
      <c r="E391" s="6" t="s">
        <v>6787</v>
      </c>
      <c r="F391" s="6" t="s">
        <v>5636</v>
      </c>
      <c r="G391" s="6" t="s">
        <v>6788</v>
      </c>
      <c r="H391" s="6">
        <v>1470</v>
      </c>
      <c r="I391" s="6" t="s">
        <v>5638</v>
      </c>
      <c r="J391" s="6" t="s">
        <v>5639</v>
      </c>
    </row>
    <row r="392" spans="1:10" ht="90">
      <c r="A392" s="6">
        <v>389</v>
      </c>
      <c r="B392" s="6">
        <v>17288</v>
      </c>
      <c r="C392" s="6">
        <v>13704</v>
      </c>
      <c r="D392" s="6" t="s">
        <v>6789</v>
      </c>
      <c r="E392" s="6" t="s">
        <v>6790</v>
      </c>
      <c r="F392" s="6" t="s">
        <v>5692</v>
      </c>
      <c r="G392" s="6" t="s">
        <v>6791</v>
      </c>
      <c r="H392" s="6">
        <v>2520</v>
      </c>
      <c r="I392" s="6" t="s">
        <v>5638</v>
      </c>
      <c r="J392" s="6" t="s">
        <v>5639</v>
      </c>
    </row>
    <row r="393" spans="1:10" ht="45">
      <c r="A393" s="6">
        <v>390</v>
      </c>
      <c r="B393" s="6">
        <v>17341</v>
      </c>
      <c r="C393" s="6">
        <v>13321</v>
      </c>
      <c r="D393" s="6" t="s">
        <v>6792</v>
      </c>
      <c r="E393" s="6" t="s">
        <v>6793</v>
      </c>
      <c r="F393" s="6" t="s">
        <v>5923</v>
      </c>
      <c r="G393" s="6" t="s">
        <v>6794</v>
      </c>
      <c r="H393" s="6">
        <v>2520</v>
      </c>
      <c r="I393" s="6" t="s">
        <v>5638</v>
      </c>
      <c r="J393" s="6" t="s">
        <v>5708</v>
      </c>
    </row>
    <row r="394" spans="1:10" ht="90">
      <c r="A394" s="6">
        <v>391</v>
      </c>
      <c r="B394" s="6">
        <v>17366</v>
      </c>
      <c r="C394" s="6">
        <v>14186</v>
      </c>
      <c r="D394" s="6" t="s">
        <v>5768</v>
      </c>
      <c r="E394" s="6" t="s">
        <v>6795</v>
      </c>
      <c r="F394" s="6" t="s">
        <v>5692</v>
      </c>
      <c r="G394" s="6" t="s">
        <v>6796</v>
      </c>
      <c r="H394" s="6">
        <v>2520</v>
      </c>
      <c r="I394" s="6" t="s">
        <v>5638</v>
      </c>
      <c r="J394" s="6" t="s">
        <v>5708</v>
      </c>
    </row>
    <row r="395" spans="1:10" ht="105">
      <c r="A395" s="6">
        <v>392</v>
      </c>
      <c r="B395" s="6">
        <v>18821</v>
      </c>
      <c r="C395" s="6">
        <v>2734</v>
      </c>
      <c r="D395" s="6" t="s">
        <v>5748</v>
      </c>
      <c r="E395" s="6" t="s">
        <v>6797</v>
      </c>
      <c r="F395" s="6" t="s">
        <v>6710</v>
      </c>
      <c r="G395" s="6" t="s">
        <v>6798</v>
      </c>
      <c r="H395" s="6">
        <v>2520</v>
      </c>
      <c r="I395" s="6" t="s">
        <v>5638</v>
      </c>
      <c r="J395" s="6" t="s">
        <v>5708</v>
      </c>
    </row>
    <row r="396" spans="1:10" ht="90">
      <c r="A396" s="6">
        <v>393</v>
      </c>
      <c r="B396" s="6">
        <v>18830</v>
      </c>
      <c r="C396" s="6">
        <v>3407</v>
      </c>
      <c r="D396" s="6" t="s">
        <v>6799</v>
      </c>
      <c r="E396" s="6" t="s">
        <v>6800</v>
      </c>
      <c r="F396" s="6" t="s">
        <v>5649</v>
      </c>
      <c r="G396" s="6" t="s">
        <v>6801</v>
      </c>
      <c r="H396" s="6">
        <v>2520</v>
      </c>
      <c r="I396" s="6" t="s">
        <v>5638</v>
      </c>
      <c r="J396" s="6" t="s">
        <v>5639</v>
      </c>
    </row>
    <row r="397" spans="1:10" ht="90">
      <c r="A397" s="6">
        <v>394</v>
      </c>
      <c r="B397" s="6">
        <v>18840</v>
      </c>
      <c r="C397" s="6">
        <v>16298</v>
      </c>
      <c r="D397" s="6" t="s">
        <v>6802</v>
      </c>
      <c r="E397" s="6" t="s">
        <v>6803</v>
      </c>
      <c r="F397" s="6" t="s">
        <v>5692</v>
      </c>
      <c r="G397" s="6" t="s">
        <v>6804</v>
      </c>
      <c r="H397" s="6">
        <v>2520</v>
      </c>
      <c r="I397" s="6" t="s">
        <v>5638</v>
      </c>
      <c r="J397" s="6" t="s">
        <v>5708</v>
      </c>
    </row>
    <row r="398" spans="1:10" ht="105">
      <c r="A398" s="6">
        <v>395</v>
      </c>
      <c r="B398" s="6">
        <v>18843</v>
      </c>
      <c r="C398" s="6">
        <v>5328</v>
      </c>
      <c r="D398" s="6" t="s">
        <v>6805</v>
      </c>
      <c r="E398" s="6" t="s">
        <v>6806</v>
      </c>
      <c r="F398" s="6" t="s">
        <v>5657</v>
      </c>
      <c r="G398" s="6" t="s">
        <v>6807</v>
      </c>
      <c r="H398" s="6">
        <v>2610</v>
      </c>
      <c r="I398" s="6" t="s">
        <v>5638</v>
      </c>
      <c r="J398" s="6" t="s">
        <v>5639</v>
      </c>
    </row>
    <row r="399" spans="1:10" ht="90">
      <c r="A399" s="6">
        <v>396</v>
      </c>
      <c r="B399" s="6">
        <v>18849</v>
      </c>
      <c r="C399" s="6">
        <v>16382</v>
      </c>
      <c r="D399" s="6" t="s">
        <v>5682</v>
      </c>
      <c r="E399" s="6" t="s">
        <v>6808</v>
      </c>
      <c r="F399" s="6" t="s">
        <v>5669</v>
      </c>
      <c r="G399" s="6" t="s">
        <v>6809</v>
      </c>
      <c r="H399" s="6">
        <v>1470</v>
      </c>
      <c r="I399" s="6" t="s">
        <v>5638</v>
      </c>
      <c r="J399" s="6" t="s">
        <v>5639</v>
      </c>
    </row>
    <row r="400" spans="1:10" ht="90">
      <c r="A400" s="6">
        <v>397</v>
      </c>
      <c r="B400" s="6">
        <v>18857</v>
      </c>
      <c r="C400" s="6">
        <v>16414</v>
      </c>
      <c r="D400" s="6" t="s">
        <v>6681</v>
      </c>
      <c r="E400" s="6" t="s">
        <v>6810</v>
      </c>
      <c r="F400" s="6" t="s">
        <v>5669</v>
      </c>
      <c r="G400" s="6" t="s">
        <v>6811</v>
      </c>
      <c r="H400" s="6">
        <v>1560</v>
      </c>
      <c r="I400" s="6" t="s">
        <v>5638</v>
      </c>
      <c r="J400" s="6" t="s">
        <v>5639</v>
      </c>
    </row>
    <row r="401" spans="1:10" ht="90">
      <c r="A401" s="6">
        <v>398</v>
      </c>
      <c r="B401" s="6">
        <v>18863</v>
      </c>
      <c r="C401" s="6">
        <v>11118</v>
      </c>
      <c r="D401" s="6" t="s">
        <v>5723</v>
      </c>
      <c r="E401" s="6" t="s">
        <v>6812</v>
      </c>
      <c r="F401" s="6" t="s">
        <v>5669</v>
      </c>
      <c r="G401" s="6" t="s">
        <v>6813</v>
      </c>
      <c r="H401" s="6">
        <v>1560</v>
      </c>
      <c r="I401" s="6" t="s">
        <v>5638</v>
      </c>
      <c r="J401" s="6" t="s">
        <v>5639</v>
      </c>
    </row>
    <row r="402" spans="1:10" ht="45">
      <c r="A402" s="6">
        <v>399</v>
      </c>
      <c r="B402" s="6">
        <v>18871</v>
      </c>
      <c r="C402" s="6">
        <v>16195</v>
      </c>
      <c r="D402" s="6" t="s">
        <v>6814</v>
      </c>
      <c r="E402" s="6" t="s">
        <v>6815</v>
      </c>
      <c r="F402" s="6" t="s">
        <v>5653</v>
      </c>
      <c r="G402" s="6" t="s">
        <v>6816</v>
      </c>
      <c r="H402" s="6">
        <v>2520</v>
      </c>
      <c r="I402" s="6" t="s">
        <v>5638</v>
      </c>
      <c r="J402" s="6" t="s">
        <v>5639</v>
      </c>
    </row>
    <row r="403" spans="1:10" ht="90">
      <c r="A403" s="6">
        <v>400</v>
      </c>
      <c r="B403" s="6">
        <v>18875</v>
      </c>
      <c r="C403" s="6">
        <v>16351</v>
      </c>
      <c r="D403" s="6" t="s">
        <v>6100</v>
      </c>
      <c r="E403" s="6" t="s">
        <v>6817</v>
      </c>
      <c r="F403" s="6" t="s">
        <v>5669</v>
      </c>
      <c r="G403" s="6" t="s">
        <v>6818</v>
      </c>
      <c r="H403" s="6">
        <v>1560</v>
      </c>
      <c r="I403" s="6" t="s">
        <v>5638</v>
      </c>
      <c r="J403" s="6" t="s">
        <v>5639</v>
      </c>
    </row>
    <row r="404" spans="1:10" ht="45">
      <c r="A404" s="6">
        <v>401</v>
      </c>
      <c r="B404" s="6">
        <v>18887</v>
      </c>
      <c r="C404" s="6">
        <v>16450</v>
      </c>
      <c r="D404" s="6" t="s">
        <v>6819</v>
      </c>
      <c r="E404" s="6" t="s">
        <v>6820</v>
      </c>
      <c r="F404" s="6" t="s">
        <v>5923</v>
      </c>
      <c r="G404" s="6" t="s">
        <v>6821</v>
      </c>
      <c r="H404" s="6">
        <v>2520</v>
      </c>
      <c r="I404" s="6" t="s">
        <v>5638</v>
      </c>
      <c r="J404" s="6" t="s">
        <v>5639</v>
      </c>
    </row>
    <row r="405" spans="1:10" ht="165">
      <c r="A405" s="6">
        <v>402</v>
      </c>
      <c r="B405" s="6">
        <v>27133</v>
      </c>
      <c r="C405" s="6">
        <v>27531</v>
      </c>
      <c r="D405" s="6" t="s">
        <v>6822</v>
      </c>
      <c r="E405" s="6" t="s">
        <v>6823</v>
      </c>
      <c r="F405" s="6" t="s">
        <v>6824</v>
      </c>
      <c r="G405" s="6" t="s">
        <v>6825</v>
      </c>
      <c r="H405" s="6">
        <v>1350</v>
      </c>
      <c r="I405" s="6" t="s">
        <v>5638</v>
      </c>
      <c r="J405" s="6" t="s">
        <v>5639</v>
      </c>
    </row>
    <row r="406" spans="1:10" ht="60">
      <c r="A406" s="6">
        <v>403</v>
      </c>
      <c r="B406" s="6">
        <v>28548</v>
      </c>
      <c r="C406" s="6">
        <v>29154</v>
      </c>
      <c r="D406" s="6" t="s">
        <v>6421</v>
      </c>
      <c r="E406" s="6" t="s">
        <v>6826</v>
      </c>
      <c r="F406" s="6" t="s">
        <v>5711</v>
      </c>
      <c r="G406" s="6" t="s">
        <v>6827</v>
      </c>
      <c r="H406" s="6">
        <v>2610</v>
      </c>
      <c r="I406" s="6" t="s">
        <v>5638</v>
      </c>
      <c r="J406" s="6" t="s">
        <v>5639</v>
      </c>
    </row>
    <row r="407" spans="1:10" ht="90">
      <c r="A407" s="6">
        <v>404</v>
      </c>
      <c r="B407" s="6">
        <v>83034</v>
      </c>
      <c r="C407" s="6">
        <v>45376</v>
      </c>
      <c r="D407" s="6" t="s">
        <v>6828</v>
      </c>
      <c r="E407" s="6" t="s">
        <v>6829</v>
      </c>
      <c r="F407" s="6" t="s">
        <v>5816</v>
      </c>
      <c r="G407" s="6" t="s">
        <v>6830</v>
      </c>
      <c r="H407" s="6">
        <v>2520</v>
      </c>
      <c r="I407" s="6" t="s">
        <v>5638</v>
      </c>
      <c r="J407" s="6" t="s">
        <v>5708</v>
      </c>
    </row>
    <row r="408" spans="1:10" ht="105">
      <c r="A408" s="6">
        <v>405</v>
      </c>
      <c r="B408" s="6">
        <v>15805</v>
      </c>
      <c r="C408" s="6">
        <v>11645</v>
      </c>
      <c r="D408" s="6" t="s">
        <v>6455</v>
      </c>
      <c r="E408" s="6" t="s">
        <v>6831</v>
      </c>
      <c r="F408" s="6" t="s">
        <v>5790</v>
      </c>
      <c r="G408" s="6" t="s">
        <v>6832</v>
      </c>
      <c r="H408" s="6">
        <v>2610</v>
      </c>
      <c r="I408" s="6" t="s">
        <v>5638</v>
      </c>
      <c r="J408" s="6" t="s">
        <v>5639</v>
      </c>
    </row>
    <row r="409" spans="1:10" ht="45">
      <c r="A409" s="6">
        <v>406</v>
      </c>
      <c r="B409" s="6">
        <v>16944</v>
      </c>
      <c r="C409" s="6">
        <v>13252</v>
      </c>
      <c r="D409" s="6" t="s">
        <v>5726</v>
      </c>
      <c r="E409" s="6" t="s">
        <v>6833</v>
      </c>
      <c r="F409" s="6" t="s">
        <v>5653</v>
      </c>
      <c r="G409" s="6" t="s">
        <v>6834</v>
      </c>
      <c r="H409" s="6">
        <v>2520</v>
      </c>
      <c r="I409" s="6" t="s">
        <v>5638</v>
      </c>
      <c r="J409" s="6" t="s">
        <v>5708</v>
      </c>
    </row>
    <row r="410" spans="1:10" ht="105">
      <c r="A410" s="6">
        <v>407</v>
      </c>
      <c r="B410" s="6">
        <v>16949</v>
      </c>
      <c r="C410" s="6">
        <v>2252</v>
      </c>
      <c r="D410" s="6" t="s">
        <v>6835</v>
      </c>
      <c r="E410" s="6" t="s">
        <v>6836</v>
      </c>
      <c r="F410" s="6" t="s">
        <v>5737</v>
      </c>
      <c r="G410" s="6" t="s">
        <v>6837</v>
      </c>
      <c r="H410" s="6">
        <v>2610</v>
      </c>
      <c r="I410" s="6" t="s">
        <v>5638</v>
      </c>
      <c r="J410" s="6" t="s">
        <v>5639</v>
      </c>
    </row>
    <row r="411" spans="1:10" ht="105">
      <c r="A411" s="6">
        <v>408</v>
      </c>
      <c r="B411" s="6">
        <v>16964</v>
      </c>
      <c r="C411" s="6">
        <v>7868</v>
      </c>
      <c r="D411" s="6" t="s">
        <v>5802</v>
      </c>
      <c r="E411" s="6" t="s">
        <v>6838</v>
      </c>
      <c r="F411" s="6" t="s">
        <v>5737</v>
      </c>
      <c r="G411" s="6" t="s">
        <v>6839</v>
      </c>
      <c r="H411" s="6">
        <v>2610</v>
      </c>
      <c r="I411" s="6" t="s">
        <v>5638</v>
      </c>
      <c r="J411" s="6" t="s">
        <v>5639</v>
      </c>
    </row>
    <row r="412" spans="1:10" ht="45">
      <c r="A412" s="6">
        <v>409</v>
      </c>
      <c r="B412" s="6">
        <v>16968</v>
      </c>
      <c r="C412" s="6">
        <v>13418</v>
      </c>
      <c r="D412" s="6" t="s">
        <v>6840</v>
      </c>
      <c r="E412" s="6" t="s">
        <v>6841</v>
      </c>
      <c r="F412" s="6" t="s">
        <v>5636</v>
      </c>
      <c r="G412" s="6" t="s">
        <v>6842</v>
      </c>
      <c r="H412" s="6">
        <v>1050</v>
      </c>
      <c r="I412" s="6" t="s">
        <v>5638</v>
      </c>
      <c r="J412" s="6" t="s">
        <v>5639</v>
      </c>
    </row>
    <row r="413" spans="1:10" ht="90">
      <c r="A413" s="6">
        <v>410</v>
      </c>
      <c r="B413" s="6">
        <v>16993</v>
      </c>
      <c r="C413" s="6">
        <v>5440</v>
      </c>
      <c r="D413" s="6" t="s">
        <v>6843</v>
      </c>
      <c r="E413" s="6" t="s">
        <v>6844</v>
      </c>
      <c r="F413" s="6" t="s">
        <v>6225</v>
      </c>
      <c r="G413" s="6" t="s">
        <v>6845</v>
      </c>
      <c r="H413" s="6">
        <v>2610</v>
      </c>
      <c r="I413" s="6" t="s">
        <v>5638</v>
      </c>
      <c r="J413" s="6" t="s">
        <v>5639</v>
      </c>
    </row>
    <row r="414" spans="1:10" ht="90">
      <c r="A414" s="6">
        <v>411</v>
      </c>
      <c r="B414" s="6">
        <v>18653</v>
      </c>
      <c r="C414" s="6">
        <v>2929</v>
      </c>
      <c r="D414" s="6" t="s">
        <v>6676</v>
      </c>
      <c r="E414" s="6" t="s">
        <v>6846</v>
      </c>
      <c r="F414" s="6" t="s">
        <v>5692</v>
      </c>
      <c r="G414" s="6" t="s">
        <v>6847</v>
      </c>
      <c r="H414" s="6">
        <v>2610</v>
      </c>
      <c r="I414" s="6" t="s">
        <v>5638</v>
      </c>
      <c r="J414" s="6" t="s">
        <v>5639</v>
      </c>
    </row>
    <row r="415" spans="1:10" ht="90">
      <c r="A415" s="6">
        <v>412</v>
      </c>
      <c r="B415" s="6">
        <v>18657</v>
      </c>
      <c r="C415" s="6">
        <v>16139</v>
      </c>
      <c r="D415" s="6" t="s">
        <v>6848</v>
      </c>
      <c r="E415" s="6" t="s">
        <v>6849</v>
      </c>
      <c r="F415" s="6" t="s">
        <v>6850</v>
      </c>
      <c r="G415" s="6" t="s">
        <v>6851</v>
      </c>
      <c r="H415" s="6">
        <v>4125</v>
      </c>
      <c r="I415" s="6" t="s">
        <v>5638</v>
      </c>
      <c r="J415" s="6" t="s">
        <v>5639</v>
      </c>
    </row>
    <row r="416" spans="1:10" ht="105">
      <c r="A416" s="6">
        <v>413</v>
      </c>
      <c r="B416" s="6">
        <v>18667</v>
      </c>
      <c r="C416" s="6">
        <v>16191</v>
      </c>
      <c r="D416" s="6" t="s">
        <v>6163</v>
      </c>
      <c r="E416" s="6" t="s">
        <v>6852</v>
      </c>
      <c r="F416" s="6" t="s">
        <v>5760</v>
      </c>
      <c r="G416" s="6" t="s">
        <v>6853</v>
      </c>
      <c r="H416" s="6">
        <v>2520</v>
      </c>
      <c r="I416" s="6" t="s">
        <v>5638</v>
      </c>
      <c r="J416" s="6" t="s">
        <v>5639</v>
      </c>
    </row>
    <row r="417" spans="1:10" ht="105">
      <c r="A417" s="6">
        <v>414</v>
      </c>
      <c r="B417" s="6">
        <v>18695</v>
      </c>
      <c r="C417" s="6">
        <v>12939</v>
      </c>
      <c r="D417" s="6" t="s">
        <v>5808</v>
      </c>
      <c r="E417" s="6" t="s">
        <v>6854</v>
      </c>
      <c r="F417" s="6" t="s">
        <v>6710</v>
      </c>
      <c r="G417" s="6" t="s">
        <v>6855</v>
      </c>
      <c r="H417" s="6">
        <v>2520</v>
      </c>
      <c r="I417" s="6" t="s">
        <v>5638</v>
      </c>
      <c r="J417" s="6" t="s">
        <v>5708</v>
      </c>
    </row>
    <row r="418" spans="1:10" ht="105">
      <c r="A418" s="6">
        <v>415</v>
      </c>
      <c r="B418" s="6">
        <v>20281</v>
      </c>
      <c r="C418" s="6">
        <v>10546</v>
      </c>
      <c r="D418" s="6" t="s">
        <v>6856</v>
      </c>
      <c r="E418" s="6" t="s">
        <v>6857</v>
      </c>
      <c r="F418" s="6" t="s">
        <v>5876</v>
      </c>
      <c r="G418" s="6" t="s">
        <v>6858</v>
      </c>
      <c r="H418" s="6">
        <v>1560</v>
      </c>
      <c r="I418" s="6" t="s">
        <v>5638</v>
      </c>
      <c r="J418" s="6" t="s">
        <v>5708</v>
      </c>
    </row>
    <row r="419" spans="1:10" ht="45">
      <c r="A419" s="6">
        <v>416</v>
      </c>
      <c r="B419" s="6">
        <v>20284</v>
      </c>
      <c r="C419" s="6">
        <v>4381</v>
      </c>
      <c r="D419" s="6" t="s">
        <v>5818</v>
      </c>
      <c r="E419" s="6" t="s">
        <v>6859</v>
      </c>
      <c r="F419" s="6" t="s">
        <v>5653</v>
      </c>
      <c r="G419" s="6" t="s">
        <v>6860</v>
      </c>
      <c r="H419" s="6">
        <v>2520</v>
      </c>
      <c r="I419" s="6" t="s">
        <v>5638</v>
      </c>
      <c r="J419" s="6" t="s">
        <v>5708</v>
      </c>
    </row>
    <row r="420" spans="1:10" ht="60">
      <c r="A420" s="6">
        <v>417</v>
      </c>
      <c r="B420" s="6">
        <v>20307</v>
      </c>
      <c r="C420" s="6">
        <v>18363</v>
      </c>
      <c r="D420" s="6" t="s">
        <v>6861</v>
      </c>
      <c r="E420" s="6" t="s">
        <v>6862</v>
      </c>
      <c r="F420" s="6" t="s">
        <v>5711</v>
      </c>
      <c r="G420" s="6" t="s">
        <v>6863</v>
      </c>
      <c r="H420" s="6">
        <v>2520</v>
      </c>
      <c r="I420" s="6" t="s">
        <v>5638</v>
      </c>
      <c r="J420" s="6" t="s">
        <v>5639</v>
      </c>
    </row>
    <row r="421" spans="1:10" ht="45">
      <c r="A421" s="6">
        <v>418</v>
      </c>
      <c r="B421" s="6">
        <v>22057</v>
      </c>
      <c r="C421" s="6">
        <v>19709</v>
      </c>
      <c r="D421" s="6" t="s">
        <v>6515</v>
      </c>
      <c r="E421" s="6" t="s">
        <v>6864</v>
      </c>
      <c r="F421" s="6" t="s">
        <v>5653</v>
      </c>
      <c r="G421" s="6" t="s">
        <v>6865</v>
      </c>
      <c r="H421" s="6">
        <v>2520</v>
      </c>
      <c r="I421" s="6" t="s">
        <v>5638</v>
      </c>
      <c r="J421" s="6" t="s">
        <v>5708</v>
      </c>
    </row>
    <row r="422" spans="1:10" ht="60">
      <c r="A422" s="6">
        <v>419</v>
      </c>
      <c r="B422" s="6">
        <v>23598</v>
      </c>
      <c r="C422" s="6">
        <v>22715</v>
      </c>
      <c r="D422" s="6" t="s">
        <v>6866</v>
      </c>
      <c r="E422" s="6" t="s">
        <v>6867</v>
      </c>
      <c r="F422" s="6" t="s">
        <v>5711</v>
      </c>
      <c r="G422" s="6" t="s">
        <v>6868</v>
      </c>
      <c r="H422" s="6">
        <v>2520</v>
      </c>
      <c r="I422" s="6" t="s">
        <v>5638</v>
      </c>
      <c r="J422" s="6" t="s">
        <v>5708</v>
      </c>
    </row>
    <row r="423" spans="1:10" ht="75">
      <c r="A423" s="6">
        <v>420</v>
      </c>
      <c r="B423" s="6">
        <v>23665</v>
      </c>
      <c r="C423" s="6">
        <v>22689</v>
      </c>
      <c r="D423" s="6" t="s">
        <v>6869</v>
      </c>
      <c r="E423" s="6" t="s">
        <v>6870</v>
      </c>
      <c r="F423" s="6" t="s">
        <v>5869</v>
      </c>
      <c r="G423" s="6" t="s">
        <v>6871</v>
      </c>
      <c r="H423" s="6">
        <v>4020</v>
      </c>
      <c r="I423" s="6" t="s">
        <v>5638</v>
      </c>
      <c r="J423" s="6" t="s">
        <v>5708</v>
      </c>
    </row>
    <row r="424" spans="1:10" ht="75">
      <c r="A424" s="6">
        <v>421</v>
      </c>
      <c r="B424" s="6">
        <v>29868</v>
      </c>
      <c r="C424" s="6">
        <v>18841</v>
      </c>
      <c r="D424" s="6" t="s">
        <v>6103</v>
      </c>
      <c r="E424" s="6" t="s">
        <v>6872</v>
      </c>
      <c r="F424" s="6" t="s">
        <v>6495</v>
      </c>
      <c r="G424" s="6" t="s">
        <v>6873</v>
      </c>
      <c r="H424" s="6">
        <v>1445</v>
      </c>
      <c r="I424" s="6" t="s">
        <v>5638</v>
      </c>
      <c r="J424" s="6" t="s">
        <v>5639</v>
      </c>
    </row>
    <row r="425" spans="1:10" ht="60">
      <c r="A425" s="6">
        <v>422</v>
      </c>
      <c r="B425" s="6">
        <v>33267</v>
      </c>
      <c r="C425" s="6">
        <v>34825</v>
      </c>
      <c r="D425" s="6" t="s">
        <v>6874</v>
      </c>
      <c r="E425" s="6" t="s">
        <v>6875</v>
      </c>
      <c r="F425" s="6" t="s">
        <v>5645</v>
      </c>
      <c r="G425" s="6" t="s">
        <v>6876</v>
      </c>
      <c r="H425" s="6">
        <v>1780</v>
      </c>
      <c r="I425" s="6" t="s">
        <v>5638</v>
      </c>
      <c r="J425" s="6" t="s">
        <v>5639</v>
      </c>
    </row>
    <row r="426" spans="1:10" ht="45">
      <c r="A426" s="6">
        <v>423</v>
      </c>
      <c r="B426" s="6">
        <v>56917</v>
      </c>
      <c r="C426" s="6">
        <v>60532</v>
      </c>
      <c r="D426" s="6" t="s">
        <v>6877</v>
      </c>
      <c r="E426" s="6" t="s">
        <v>6878</v>
      </c>
      <c r="F426" s="6" t="s">
        <v>5636</v>
      </c>
      <c r="G426" s="6" t="s">
        <v>6879</v>
      </c>
      <c r="H426" s="6">
        <v>1470</v>
      </c>
      <c r="I426" s="6" t="s">
        <v>5638</v>
      </c>
      <c r="J426" s="6" t="s">
        <v>6216</v>
      </c>
    </row>
    <row r="427" spans="1:10" ht="105">
      <c r="A427" s="6">
        <v>424</v>
      </c>
      <c r="B427" s="6">
        <v>18475</v>
      </c>
      <c r="C427" s="6">
        <v>15814</v>
      </c>
      <c r="D427" s="6" t="s">
        <v>6770</v>
      </c>
      <c r="E427" s="6" t="s">
        <v>6880</v>
      </c>
      <c r="F427" s="6" t="s">
        <v>6006</v>
      </c>
      <c r="G427" s="6" t="s">
        <v>6881</v>
      </c>
      <c r="H427" s="6">
        <v>2520</v>
      </c>
      <c r="I427" s="6" t="s">
        <v>5638</v>
      </c>
      <c r="J427" s="6" t="s">
        <v>5708</v>
      </c>
    </row>
    <row r="428" spans="1:10" ht="165">
      <c r="A428" s="6">
        <v>425</v>
      </c>
      <c r="B428" s="6">
        <v>18503</v>
      </c>
      <c r="C428" s="6">
        <v>15926</v>
      </c>
      <c r="D428" s="6" t="s">
        <v>5792</v>
      </c>
      <c r="E428" s="6" t="s">
        <v>6882</v>
      </c>
      <c r="F428" s="6" t="s">
        <v>5851</v>
      </c>
      <c r="G428" s="6" t="s">
        <v>6883</v>
      </c>
      <c r="H428" s="6">
        <v>1470</v>
      </c>
      <c r="I428" s="6" t="s">
        <v>5638</v>
      </c>
      <c r="J428" s="6" t="s">
        <v>5639</v>
      </c>
    </row>
    <row r="429" spans="1:10" ht="90">
      <c r="A429" s="6">
        <v>426</v>
      </c>
      <c r="B429" s="6">
        <v>19796</v>
      </c>
      <c r="C429" s="6">
        <v>17712</v>
      </c>
      <c r="D429" s="6" t="s">
        <v>6884</v>
      </c>
      <c r="E429" s="6" t="s">
        <v>6885</v>
      </c>
      <c r="F429" s="6" t="s">
        <v>5669</v>
      </c>
      <c r="G429" s="6" t="s">
        <v>6886</v>
      </c>
      <c r="H429" s="6">
        <v>1470</v>
      </c>
      <c r="I429" s="6" t="s">
        <v>5638</v>
      </c>
      <c r="J429" s="6" t="s">
        <v>5639</v>
      </c>
    </row>
    <row r="430" spans="1:10" ht="105">
      <c r="A430" s="6">
        <v>427</v>
      </c>
      <c r="B430" s="6">
        <v>19820</v>
      </c>
      <c r="C430" s="6">
        <v>2057</v>
      </c>
      <c r="D430" s="6" t="s">
        <v>6887</v>
      </c>
      <c r="E430" s="6" t="s">
        <v>6888</v>
      </c>
      <c r="F430" s="6" t="s">
        <v>5760</v>
      </c>
      <c r="G430" s="6" t="s">
        <v>6889</v>
      </c>
      <c r="H430" s="6">
        <v>2520</v>
      </c>
      <c r="I430" s="6" t="s">
        <v>5638</v>
      </c>
      <c r="J430" s="6" t="s">
        <v>5708</v>
      </c>
    </row>
    <row r="431" spans="1:10" ht="90">
      <c r="A431" s="6">
        <v>428</v>
      </c>
      <c r="B431" s="6">
        <v>19859</v>
      </c>
      <c r="C431" s="6">
        <v>17723</v>
      </c>
      <c r="D431" s="6" t="s">
        <v>6890</v>
      </c>
      <c r="E431" s="6" t="s">
        <v>6891</v>
      </c>
      <c r="F431" s="6" t="s">
        <v>5692</v>
      </c>
      <c r="G431" s="6" t="s">
        <v>6892</v>
      </c>
      <c r="H431" s="6">
        <v>2520</v>
      </c>
      <c r="I431" s="6" t="s">
        <v>5638</v>
      </c>
      <c r="J431" s="6" t="s">
        <v>5708</v>
      </c>
    </row>
    <row r="432" spans="1:10" ht="120">
      <c r="A432" s="6">
        <v>429</v>
      </c>
      <c r="B432" s="6">
        <v>22664</v>
      </c>
      <c r="C432" s="6">
        <v>21418</v>
      </c>
      <c r="D432" s="6" t="s">
        <v>6893</v>
      </c>
      <c r="E432" s="6" t="s">
        <v>6894</v>
      </c>
      <c r="F432" s="6" t="s">
        <v>6895</v>
      </c>
      <c r="G432" s="6" t="s">
        <v>6896</v>
      </c>
      <c r="H432" s="6">
        <v>2520</v>
      </c>
      <c r="I432" s="6" t="s">
        <v>5638</v>
      </c>
      <c r="J432" s="6" t="s">
        <v>5708</v>
      </c>
    </row>
    <row r="433" spans="1:10" ht="105">
      <c r="A433" s="6">
        <v>430</v>
      </c>
      <c r="B433" s="6">
        <v>28816</v>
      </c>
      <c r="C433" s="6">
        <v>19039</v>
      </c>
      <c r="D433" s="6" t="s">
        <v>6897</v>
      </c>
      <c r="E433" s="6" t="s">
        <v>6898</v>
      </c>
      <c r="F433" s="6" t="s">
        <v>5876</v>
      </c>
      <c r="G433" s="6" t="s">
        <v>6899</v>
      </c>
      <c r="H433" s="6">
        <v>1560</v>
      </c>
      <c r="I433" s="6" t="s">
        <v>5638</v>
      </c>
      <c r="J433" s="6" t="s">
        <v>5639</v>
      </c>
    </row>
    <row r="434" spans="1:10" ht="75">
      <c r="A434" s="6">
        <v>431</v>
      </c>
      <c r="B434" s="6">
        <v>35253</v>
      </c>
      <c r="C434" s="6">
        <v>37154</v>
      </c>
      <c r="D434" s="6" t="s">
        <v>6171</v>
      </c>
      <c r="E434" s="6" t="s">
        <v>6900</v>
      </c>
      <c r="F434" s="6" t="s">
        <v>6495</v>
      </c>
      <c r="G434" s="6" t="s">
        <v>6901</v>
      </c>
      <c r="H434" s="6">
        <v>1780</v>
      </c>
      <c r="I434" s="6" t="s">
        <v>5638</v>
      </c>
      <c r="J434" s="6" t="s">
        <v>5639</v>
      </c>
    </row>
    <row r="435" spans="1:10" ht="75">
      <c r="A435" s="6">
        <v>432</v>
      </c>
      <c r="B435" s="6">
        <v>54638</v>
      </c>
      <c r="C435" s="6">
        <v>49422</v>
      </c>
      <c r="D435" s="6" t="s">
        <v>6902</v>
      </c>
      <c r="E435" s="6" t="s">
        <v>6903</v>
      </c>
      <c r="F435" s="6" t="s">
        <v>6904</v>
      </c>
      <c r="G435" s="6" t="s">
        <v>6905</v>
      </c>
      <c r="H435" s="6">
        <v>1445</v>
      </c>
      <c r="I435" s="6" t="s">
        <v>5638</v>
      </c>
      <c r="J435" s="6" t="s">
        <v>5639</v>
      </c>
    </row>
    <row r="436" spans="1:10" ht="45">
      <c r="A436" s="6">
        <v>433</v>
      </c>
      <c r="B436" s="6">
        <v>75800</v>
      </c>
      <c r="C436" s="6">
        <v>78830</v>
      </c>
      <c r="D436" s="6" t="s">
        <v>6198</v>
      </c>
      <c r="E436" s="6" t="s">
        <v>6906</v>
      </c>
      <c r="F436" s="6" t="s">
        <v>5653</v>
      </c>
      <c r="G436" s="6" t="s">
        <v>6907</v>
      </c>
      <c r="H436" s="6">
        <v>2520</v>
      </c>
      <c r="I436" s="6" t="s">
        <v>5638</v>
      </c>
      <c r="J436" s="6" t="s">
        <v>5639</v>
      </c>
    </row>
    <row r="437" spans="1:10" ht="105">
      <c r="A437" s="6">
        <v>434</v>
      </c>
      <c r="B437" s="6">
        <v>16013</v>
      </c>
      <c r="C437" s="6">
        <v>11960</v>
      </c>
      <c r="D437" s="6" t="s">
        <v>6908</v>
      </c>
      <c r="E437" s="6" t="s">
        <v>6909</v>
      </c>
      <c r="F437" s="6" t="s">
        <v>5876</v>
      </c>
      <c r="G437" s="6" t="s">
        <v>6910</v>
      </c>
      <c r="H437" s="6">
        <v>1560</v>
      </c>
      <c r="I437" s="6" t="s">
        <v>5638</v>
      </c>
      <c r="J437" s="6" t="s">
        <v>5639</v>
      </c>
    </row>
    <row r="438" spans="1:10" ht="165">
      <c r="A438" s="6">
        <v>435</v>
      </c>
      <c r="B438" s="6">
        <v>16024</v>
      </c>
      <c r="C438" s="6">
        <v>10369</v>
      </c>
      <c r="D438" s="6" t="s">
        <v>6911</v>
      </c>
      <c r="E438" s="6" t="s">
        <v>6912</v>
      </c>
      <c r="F438" s="6" t="s">
        <v>5880</v>
      </c>
      <c r="G438" s="6" t="s">
        <v>6913</v>
      </c>
      <c r="H438" s="6">
        <v>2520</v>
      </c>
      <c r="I438" s="6" t="s">
        <v>5638</v>
      </c>
      <c r="J438" s="6" t="s">
        <v>5708</v>
      </c>
    </row>
    <row r="439" spans="1:10" ht="90">
      <c r="A439" s="6">
        <v>436</v>
      </c>
      <c r="B439" s="6">
        <v>17629</v>
      </c>
      <c r="C439" s="6">
        <v>14628</v>
      </c>
      <c r="D439" s="6" t="s">
        <v>6819</v>
      </c>
      <c r="E439" s="6" t="s">
        <v>6914</v>
      </c>
      <c r="F439" s="6" t="s">
        <v>5692</v>
      </c>
      <c r="G439" s="6" t="s">
        <v>6915</v>
      </c>
      <c r="H439" s="6">
        <v>2520</v>
      </c>
      <c r="I439" s="6" t="s">
        <v>5638</v>
      </c>
      <c r="J439" s="6" t="s">
        <v>5639</v>
      </c>
    </row>
    <row r="440" spans="1:10" ht="45">
      <c r="A440" s="6">
        <v>437</v>
      </c>
      <c r="B440" s="6">
        <v>17636</v>
      </c>
      <c r="C440" s="6">
        <v>14616</v>
      </c>
      <c r="D440" s="6" t="s">
        <v>6916</v>
      </c>
      <c r="E440" s="6" t="s">
        <v>6917</v>
      </c>
      <c r="F440" s="6" t="s">
        <v>5653</v>
      </c>
      <c r="G440" s="6" t="s">
        <v>6918</v>
      </c>
      <c r="H440" s="6">
        <v>2520</v>
      </c>
      <c r="I440" s="6" t="s">
        <v>5638</v>
      </c>
      <c r="J440" s="6" t="s">
        <v>5639</v>
      </c>
    </row>
    <row r="441" spans="1:10" ht="105">
      <c r="A441" s="6">
        <v>438</v>
      </c>
      <c r="B441" s="6">
        <v>17645</v>
      </c>
      <c r="C441" s="6">
        <v>14672</v>
      </c>
      <c r="D441" s="6" t="s">
        <v>5989</v>
      </c>
      <c r="E441" s="6" t="s">
        <v>6919</v>
      </c>
      <c r="F441" s="6" t="s">
        <v>5673</v>
      </c>
      <c r="G441" s="6" t="s">
        <v>6920</v>
      </c>
      <c r="H441" s="6">
        <v>1260</v>
      </c>
      <c r="I441" s="6" t="s">
        <v>5638</v>
      </c>
      <c r="J441" s="6" t="s">
        <v>5751</v>
      </c>
    </row>
    <row r="442" spans="1:10" ht="105">
      <c r="A442" s="6">
        <v>439</v>
      </c>
      <c r="B442" s="6">
        <v>18998</v>
      </c>
      <c r="C442" s="6">
        <v>16541</v>
      </c>
      <c r="D442" s="6" t="s">
        <v>6151</v>
      </c>
      <c r="E442" s="6" t="s">
        <v>6921</v>
      </c>
      <c r="F442" s="6" t="s">
        <v>5857</v>
      </c>
      <c r="G442" s="6" t="s">
        <v>6922</v>
      </c>
      <c r="H442" s="6">
        <v>2610</v>
      </c>
      <c r="I442" s="6" t="s">
        <v>5638</v>
      </c>
      <c r="J442" s="6" t="s">
        <v>5639</v>
      </c>
    </row>
    <row r="443" spans="1:10" ht="90">
      <c r="A443" s="6">
        <v>440</v>
      </c>
      <c r="B443" s="6">
        <v>19021</v>
      </c>
      <c r="C443" s="6">
        <v>11255</v>
      </c>
      <c r="D443" s="6" t="s">
        <v>6186</v>
      </c>
      <c r="E443" s="6" t="s">
        <v>6923</v>
      </c>
      <c r="F443" s="6" t="s">
        <v>5669</v>
      </c>
      <c r="G443" s="6" t="s">
        <v>6924</v>
      </c>
      <c r="H443" s="6">
        <v>1560</v>
      </c>
      <c r="I443" s="6" t="s">
        <v>5638</v>
      </c>
      <c r="J443" s="6" t="s">
        <v>5639</v>
      </c>
    </row>
    <row r="444" spans="1:10" ht="60">
      <c r="A444" s="6">
        <v>441</v>
      </c>
      <c r="B444" s="6">
        <v>19063</v>
      </c>
      <c r="C444" s="6">
        <v>16561</v>
      </c>
      <c r="D444" s="6" t="s">
        <v>6925</v>
      </c>
      <c r="E444" s="6" t="s">
        <v>6926</v>
      </c>
      <c r="F444" s="6" t="s">
        <v>5711</v>
      </c>
      <c r="G444" s="6" t="s">
        <v>6927</v>
      </c>
      <c r="H444" s="6">
        <v>2520</v>
      </c>
      <c r="I444" s="6" t="s">
        <v>5638</v>
      </c>
      <c r="J444" s="6" t="s">
        <v>5708</v>
      </c>
    </row>
    <row r="445" spans="1:10" ht="45">
      <c r="A445" s="6">
        <v>442</v>
      </c>
      <c r="B445" s="6">
        <v>20628</v>
      </c>
      <c r="C445" s="6">
        <v>18740</v>
      </c>
      <c r="D445" s="6" t="s">
        <v>6928</v>
      </c>
      <c r="E445" s="6" t="s">
        <v>6929</v>
      </c>
      <c r="F445" s="6" t="s">
        <v>5636</v>
      </c>
      <c r="G445" s="6" t="s">
        <v>6930</v>
      </c>
      <c r="H445" s="6">
        <v>1470</v>
      </c>
      <c r="I445" s="6" t="s">
        <v>5638</v>
      </c>
      <c r="J445" s="6" t="s">
        <v>5639</v>
      </c>
    </row>
    <row r="446" spans="1:10" ht="90">
      <c r="A446" s="6">
        <v>443</v>
      </c>
      <c r="B446" s="6">
        <v>20652</v>
      </c>
      <c r="C446" s="6">
        <v>18785</v>
      </c>
      <c r="D446" s="6" t="s">
        <v>6931</v>
      </c>
      <c r="E446" s="6" t="s">
        <v>6932</v>
      </c>
      <c r="F446" s="6" t="s">
        <v>5669</v>
      </c>
      <c r="G446" s="6" t="s">
        <v>6933</v>
      </c>
      <c r="H446" s="6">
        <v>1470</v>
      </c>
      <c r="I446" s="6" t="s">
        <v>5638</v>
      </c>
      <c r="J446" s="6" t="s">
        <v>5639</v>
      </c>
    </row>
    <row r="447" spans="1:10" ht="45">
      <c r="A447" s="6">
        <v>444</v>
      </c>
      <c r="B447" s="6">
        <v>27998</v>
      </c>
      <c r="C447" s="6">
        <v>6896</v>
      </c>
      <c r="D447" s="6" t="s">
        <v>6934</v>
      </c>
      <c r="E447" s="6" t="s">
        <v>6935</v>
      </c>
      <c r="F447" s="6" t="s">
        <v>5636</v>
      </c>
      <c r="G447" s="6" t="s">
        <v>6936</v>
      </c>
      <c r="H447" s="6">
        <v>1470</v>
      </c>
      <c r="I447" s="6" t="s">
        <v>5638</v>
      </c>
      <c r="J447" s="6" t="s">
        <v>5639</v>
      </c>
    </row>
    <row r="448" spans="1:10" ht="90">
      <c r="A448" s="6">
        <v>445</v>
      </c>
      <c r="B448" s="6">
        <v>30951</v>
      </c>
      <c r="C448" s="6">
        <v>30637</v>
      </c>
      <c r="D448" s="6" t="s">
        <v>6937</v>
      </c>
      <c r="E448" s="6" t="s">
        <v>6938</v>
      </c>
      <c r="F448" s="6" t="s">
        <v>5669</v>
      </c>
      <c r="G448" s="6" t="s">
        <v>6939</v>
      </c>
      <c r="H448" s="6">
        <v>1350</v>
      </c>
      <c r="I448" s="6" t="s">
        <v>5638</v>
      </c>
      <c r="J448" s="6" t="s">
        <v>5639</v>
      </c>
    </row>
    <row r="449" spans="1:10" ht="165">
      <c r="A449" s="6">
        <v>446</v>
      </c>
      <c r="B449" s="6">
        <v>45418</v>
      </c>
      <c r="C449" s="6">
        <v>12334</v>
      </c>
      <c r="D449" s="6" t="s">
        <v>6018</v>
      </c>
      <c r="E449" s="6" t="s">
        <v>6940</v>
      </c>
      <c r="F449" s="6" t="s">
        <v>5880</v>
      </c>
      <c r="G449" s="6" t="s">
        <v>6941</v>
      </c>
      <c r="H449" s="6">
        <v>2520</v>
      </c>
      <c r="I449" s="6" t="s">
        <v>5638</v>
      </c>
      <c r="J449" s="6" t="s">
        <v>5708</v>
      </c>
    </row>
    <row r="450" spans="1:10" ht="45">
      <c r="A450" s="6">
        <v>447</v>
      </c>
      <c r="B450" s="6">
        <v>46938</v>
      </c>
      <c r="C450" s="6">
        <v>50367</v>
      </c>
      <c r="D450" s="6" t="s">
        <v>6942</v>
      </c>
      <c r="E450" s="6" t="s">
        <v>6943</v>
      </c>
      <c r="F450" s="6" t="s">
        <v>5653</v>
      </c>
      <c r="G450" s="6" t="s">
        <v>6944</v>
      </c>
      <c r="H450" s="6">
        <v>2520</v>
      </c>
      <c r="I450" s="6" t="s">
        <v>5638</v>
      </c>
      <c r="J450" s="6" t="s">
        <v>5708</v>
      </c>
    </row>
    <row r="451" spans="1:10" ht="90">
      <c r="A451" s="6">
        <v>448</v>
      </c>
      <c r="B451" s="6">
        <v>79653</v>
      </c>
      <c r="C451" s="6">
        <v>82559</v>
      </c>
      <c r="D451" s="6" t="s">
        <v>6945</v>
      </c>
      <c r="E451" s="6" t="s">
        <v>6946</v>
      </c>
      <c r="F451" s="6" t="s">
        <v>5897</v>
      </c>
      <c r="G451" s="6" t="s">
        <v>6947</v>
      </c>
      <c r="H451" s="6">
        <v>1470</v>
      </c>
      <c r="I451" s="6" t="s">
        <v>5638</v>
      </c>
      <c r="J451" s="6" t="s">
        <v>5639</v>
      </c>
    </row>
    <row r="452" spans="1:10" ht="105">
      <c r="A452" s="6">
        <v>449</v>
      </c>
      <c r="B452" s="6">
        <v>83713</v>
      </c>
      <c r="C452" s="6">
        <v>3064</v>
      </c>
      <c r="D452" s="6" t="s">
        <v>6948</v>
      </c>
      <c r="E452" s="6" t="s">
        <v>6949</v>
      </c>
      <c r="F452" s="6" t="s">
        <v>5737</v>
      </c>
      <c r="G452" s="6" t="s">
        <v>6950</v>
      </c>
      <c r="H452" s="6">
        <v>2610</v>
      </c>
      <c r="I452" s="6" t="s">
        <v>5638</v>
      </c>
      <c r="J452" s="6" t="s">
        <v>5639</v>
      </c>
    </row>
    <row r="453" spans="1:10" ht="165">
      <c r="A453" s="6">
        <v>450</v>
      </c>
      <c r="B453" s="6">
        <v>25607</v>
      </c>
      <c r="C453" s="6">
        <v>25289</v>
      </c>
      <c r="D453" s="6" t="s">
        <v>5947</v>
      </c>
      <c r="E453" s="6" t="s">
        <v>6951</v>
      </c>
      <c r="F453" s="6" t="s">
        <v>5880</v>
      </c>
      <c r="G453" s="6" t="s">
        <v>6952</v>
      </c>
      <c r="H453" s="6">
        <v>2520</v>
      </c>
      <c r="I453" s="6" t="s">
        <v>5638</v>
      </c>
      <c r="J453" s="6" t="s">
        <v>5639</v>
      </c>
    </row>
    <row r="454" spans="1:10" ht="45">
      <c r="A454" s="6">
        <v>451</v>
      </c>
      <c r="B454" s="6">
        <v>39498</v>
      </c>
      <c r="C454" s="6">
        <v>41641</v>
      </c>
      <c r="D454" s="6" t="s">
        <v>6953</v>
      </c>
      <c r="E454" s="6" t="s">
        <v>6954</v>
      </c>
      <c r="F454" s="6" t="s">
        <v>5636</v>
      </c>
      <c r="G454" s="6" t="s">
        <v>6955</v>
      </c>
      <c r="H454" s="6">
        <v>1470</v>
      </c>
      <c r="I454" s="6" t="s">
        <v>5638</v>
      </c>
      <c r="J454" s="6" t="s">
        <v>5639</v>
      </c>
    </row>
    <row r="455" spans="1:10" ht="90">
      <c r="A455" s="6">
        <v>452</v>
      </c>
      <c r="B455" s="6">
        <v>93329</v>
      </c>
      <c r="C455" s="6">
        <v>80507</v>
      </c>
      <c r="D455" s="6" t="s">
        <v>6956</v>
      </c>
      <c r="E455" s="6" t="s">
        <v>6957</v>
      </c>
      <c r="F455" s="6" t="s">
        <v>5971</v>
      </c>
      <c r="G455" s="6" t="s">
        <v>6958</v>
      </c>
      <c r="H455" s="6">
        <v>1470</v>
      </c>
      <c r="I455" s="6" t="s">
        <v>5638</v>
      </c>
      <c r="J455" s="6" t="s">
        <v>5708</v>
      </c>
    </row>
    <row r="456" spans="1:10" ht="165">
      <c r="A456" s="6">
        <v>453</v>
      </c>
      <c r="B456" s="6">
        <v>17409</v>
      </c>
      <c r="C456" s="6">
        <v>14147</v>
      </c>
      <c r="D456" s="6" t="s">
        <v>6541</v>
      </c>
      <c r="E456" s="6" t="s">
        <v>6959</v>
      </c>
      <c r="F456" s="6" t="s">
        <v>5717</v>
      </c>
      <c r="G456" s="6" t="s">
        <v>6960</v>
      </c>
      <c r="H456" s="6">
        <v>2520</v>
      </c>
      <c r="I456" s="6" t="s">
        <v>5638</v>
      </c>
      <c r="J456" s="6" t="s">
        <v>5708</v>
      </c>
    </row>
    <row r="457" spans="1:10" ht="90">
      <c r="A457" s="6">
        <v>454</v>
      </c>
      <c r="B457" s="6">
        <v>17412</v>
      </c>
      <c r="C457" s="6">
        <v>9679</v>
      </c>
      <c r="D457" s="6" t="s">
        <v>6934</v>
      </c>
      <c r="E457" s="6" t="s">
        <v>6961</v>
      </c>
      <c r="F457" s="6" t="s">
        <v>6137</v>
      </c>
      <c r="G457" s="6" t="s">
        <v>6962</v>
      </c>
      <c r="H457" s="6">
        <v>1780</v>
      </c>
      <c r="I457" s="6" t="s">
        <v>5638</v>
      </c>
      <c r="J457" s="6" t="s">
        <v>5639</v>
      </c>
    </row>
    <row r="458" spans="1:10" ht="105">
      <c r="A458" s="6">
        <v>455</v>
      </c>
      <c r="B458" s="6">
        <v>17460</v>
      </c>
      <c r="C458" s="6">
        <v>14321</v>
      </c>
      <c r="D458" s="6" t="s">
        <v>6963</v>
      </c>
      <c r="E458" s="6" t="s">
        <v>6964</v>
      </c>
      <c r="F458" s="6" t="s">
        <v>5665</v>
      </c>
      <c r="G458" s="6" t="s">
        <v>6965</v>
      </c>
      <c r="H458" s="6">
        <v>1470</v>
      </c>
      <c r="I458" s="6" t="s">
        <v>5638</v>
      </c>
      <c r="J458" s="6" t="s">
        <v>5639</v>
      </c>
    </row>
    <row r="459" spans="1:10" ht="45">
      <c r="A459" s="6">
        <v>456</v>
      </c>
      <c r="B459" s="6">
        <v>17463</v>
      </c>
      <c r="C459" s="6">
        <v>11950</v>
      </c>
      <c r="D459" s="6" t="s">
        <v>6966</v>
      </c>
      <c r="E459" s="6" t="s">
        <v>6967</v>
      </c>
      <c r="F459" s="6" t="s">
        <v>5636</v>
      </c>
      <c r="G459" s="6" t="s">
        <v>6968</v>
      </c>
      <c r="H459" s="6">
        <v>1260</v>
      </c>
      <c r="I459" s="6" t="s">
        <v>5638</v>
      </c>
      <c r="J459" s="6" t="s">
        <v>5639</v>
      </c>
    </row>
    <row r="460" spans="1:10" ht="105">
      <c r="A460" s="6">
        <v>457</v>
      </c>
      <c r="B460" s="6">
        <v>17468</v>
      </c>
      <c r="C460" s="6">
        <v>12674</v>
      </c>
      <c r="D460" s="6" t="s">
        <v>6770</v>
      </c>
      <c r="E460" s="6" t="s">
        <v>6969</v>
      </c>
      <c r="F460" s="6" t="s">
        <v>5800</v>
      </c>
      <c r="G460" s="6" t="s">
        <v>6970</v>
      </c>
      <c r="H460" s="6">
        <v>1560</v>
      </c>
      <c r="I460" s="6" t="s">
        <v>5638</v>
      </c>
      <c r="J460" s="6" t="s">
        <v>5639</v>
      </c>
    </row>
    <row r="461" spans="1:10" ht="60">
      <c r="A461" s="6">
        <v>458</v>
      </c>
      <c r="B461" s="6">
        <v>19279</v>
      </c>
      <c r="C461" s="6">
        <v>5117</v>
      </c>
      <c r="D461" s="6" t="s">
        <v>5771</v>
      </c>
      <c r="E461" s="6" t="s">
        <v>6971</v>
      </c>
      <c r="F461" s="6" t="s">
        <v>5711</v>
      </c>
      <c r="G461" s="6" t="s">
        <v>6972</v>
      </c>
      <c r="H461" s="6">
        <v>2520</v>
      </c>
      <c r="I461" s="6" t="s">
        <v>5638</v>
      </c>
      <c r="J461" s="6" t="s">
        <v>5708</v>
      </c>
    </row>
    <row r="462" spans="1:10" ht="120">
      <c r="A462" s="6">
        <v>459</v>
      </c>
      <c r="B462" s="6">
        <v>19282</v>
      </c>
      <c r="C462" s="6">
        <v>17002</v>
      </c>
      <c r="D462" s="6" t="s">
        <v>6973</v>
      </c>
      <c r="E462" s="6" t="s">
        <v>6974</v>
      </c>
      <c r="F462" s="6" t="s">
        <v>6257</v>
      </c>
      <c r="G462" s="6" t="s">
        <v>6975</v>
      </c>
      <c r="H462" s="6">
        <v>1560</v>
      </c>
      <c r="I462" s="6" t="s">
        <v>5638</v>
      </c>
      <c r="J462" s="6" t="s">
        <v>5639</v>
      </c>
    </row>
    <row r="463" spans="1:10" ht="105">
      <c r="A463" s="6">
        <v>460</v>
      </c>
      <c r="B463" s="6">
        <v>19323</v>
      </c>
      <c r="C463" s="6">
        <v>3837</v>
      </c>
      <c r="D463" s="6" t="s">
        <v>6976</v>
      </c>
      <c r="E463" s="6" t="s">
        <v>6977</v>
      </c>
      <c r="F463" s="6" t="s">
        <v>5857</v>
      </c>
      <c r="G463" s="6" t="s">
        <v>6978</v>
      </c>
      <c r="H463" s="6">
        <v>2610</v>
      </c>
      <c r="I463" s="6" t="s">
        <v>5638</v>
      </c>
      <c r="J463" s="6" t="s">
        <v>5639</v>
      </c>
    </row>
    <row r="464" spans="1:10" ht="75">
      <c r="A464" s="6">
        <v>461</v>
      </c>
      <c r="B464" s="6">
        <v>20761</v>
      </c>
      <c r="C464" s="6">
        <v>18901</v>
      </c>
      <c r="D464" s="6" t="s">
        <v>6979</v>
      </c>
      <c r="E464" s="6" t="s">
        <v>6980</v>
      </c>
      <c r="F464" s="6" t="s">
        <v>5893</v>
      </c>
      <c r="G464" s="6" t="s">
        <v>6981</v>
      </c>
      <c r="H464" s="6">
        <v>1780</v>
      </c>
      <c r="I464" s="6" t="s">
        <v>5638</v>
      </c>
      <c r="J464" s="6" t="s">
        <v>5639</v>
      </c>
    </row>
    <row r="465" spans="1:10" ht="135">
      <c r="A465" s="6">
        <v>462</v>
      </c>
      <c r="B465" s="6">
        <v>82528</v>
      </c>
      <c r="C465" s="6">
        <v>9320</v>
      </c>
      <c r="D465" s="6" t="s">
        <v>6822</v>
      </c>
      <c r="E465" s="6" t="s">
        <v>6982</v>
      </c>
      <c r="F465" s="6" t="s">
        <v>6983</v>
      </c>
      <c r="G465" s="6" t="s">
        <v>6984</v>
      </c>
      <c r="H465" s="6">
        <v>1560</v>
      </c>
      <c r="I465" s="6" t="s">
        <v>5638</v>
      </c>
      <c r="J465" s="6" t="s">
        <v>5639</v>
      </c>
    </row>
    <row r="466" spans="1:10" ht="90">
      <c r="A466" s="6">
        <v>463</v>
      </c>
      <c r="B466" s="6">
        <v>84829</v>
      </c>
      <c r="C466" s="6">
        <v>6648</v>
      </c>
      <c r="D466" s="6" t="s">
        <v>5808</v>
      </c>
      <c r="E466" s="6" t="s">
        <v>6985</v>
      </c>
      <c r="F466" s="6" t="s">
        <v>6133</v>
      </c>
      <c r="G466" s="6" t="s">
        <v>6986</v>
      </c>
      <c r="H466" s="6">
        <v>5548</v>
      </c>
      <c r="I466" s="6" t="s">
        <v>5638</v>
      </c>
      <c r="J466" s="6" t="s">
        <v>5639</v>
      </c>
    </row>
    <row r="467" spans="1:10" ht="90">
      <c r="A467" s="6">
        <v>464</v>
      </c>
      <c r="B467" s="6">
        <v>16225</v>
      </c>
      <c r="C467" s="6">
        <v>12278</v>
      </c>
      <c r="D467" s="6" t="s">
        <v>5989</v>
      </c>
      <c r="E467" s="6" t="s">
        <v>6987</v>
      </c>
      <c r="F467" s="6" t="s">
        <v>5669</v>
      </c>
      <c r="G467" s="6" t="s">
        <v>6988</v>
      </c>
      <c r="H467" s="6">
        <v>1260</v>
      </c>
      <c r="I467" s="6" t="s">
        <v>5638</v>
      </c>
      <c r="J467" s="6" t="s">
        <v>5639</v>
      </c>
    </row>
    <row r="468" spans="1:10" ht="60">
      <c r="A468" s="6">
        <v>465</v>
      </c>
      <c r="B468" s="6">
        <v>17493</v>
      </c>
      <c r="C468" s="6">
        <v>14150</v>
      </c>
      <c r="D468" s="6" t="s">
        <v>6989</v>
      </c>
      <c r="E468" s="6" t="s">
        <v>6990</v>
      </c>
      <c r="F468" s="6" t="s">
        <v>5711</v>
      </c>
      <c r="G468" s="6" t="s">
        <v>6991</v>
      </c>
      <c r="H468" s="6">
        <v>2520</v>
      </c>
      <c r="I468" s="6" t="s">
        <v>5638</v>
      </c>
      <c r="J468" s="6" t="s">
        <v>5708</v>
      </c>
    </row>
    <row r="469" spans="1:10" ht="90">
      <c r="A469" s="6">
        <v>466</v>
      </c>
      <c r="B469" s="6">
        <v>17501</v>
      </c>
      <c r="C469" s="6">
        <v>14387</v>
      </c>
      <c r="D469" s="6" t="s">
        <v>6992</v>
      </c>
      <c r="E469" s="6" t="s">
        <v>6993</v>
      </c>
      <c r="F469" s="6" t="s">
        <v>5692</v>
      </c>
      <c r="G469" s="6" t="s">
        <v>6994</v>
      </c>
      <c r="H469" s="6">
        <v>2520</v>
      </c>
      <c r="I469" s="6" t="s">
        <v>5638</v>
      </c>
      <c r="J469" s="6" t="s">
        <v>5784</v>
      </c>
    </row>
    <row r="470" spans="1:10" ht="105">
      <c r="A470" s="6">
        <v>467</v>
      </c>
      <c r="B470" s="6">
        <v>17505</v>
      </c>
      <c r="C470" s="6">
        <v>10363</v>
      </c>
      <c r="D470" s="6" t="s">
        <v>6789</v>
      </c>
      <c r="E470" s="6" t="s">
        <v>6995</v>
      </c>
      <c r="F470" s="6" t="s">
        <v>5665</v>
      </c>
      <c r="G470" s="6" t="s">
        <v>6996</v>
      </c>
      <c r="H470" s="6">
        <v>1470</v>
      </c>
      <c r="I470" s="6" t="s">
        <v>5638</v>
      </c>
      <c r="J470" s="6" t="s">
        <v>5639</v>
      </c>
    </row>
    <row r="471" spans="1:10" ht="120">
      <c r="A471" s="6">
        <v>468</v>
      </c>
      <c r="B471" s="6">
        <v>17515</v>
      </c>
      <c r="C471" s="6">
        <v>8763</v>
      </c>
      <c r="D471" s="6" t="s">
        <v>6458</v>
      </c>
      <c r="E471" s="6" t="s">
        <v>6997</v>
      </c>
      <c r="F471" s="6" t="s">
        <v>6257</v>
      </c>
      <c r="G471" s="6" t="s">
        <v>6998</v>
      </c>
      <c r="H471" s="6">
        <v>1470</v>
      </c>
      <c r="I471" s="6" t="s">
        <v>5638</v>
      </c>
      <c r="J471" s="6" t="s">
        <v>5639</v>
      </c>
    </row>
    <row r="472" spans="1:10" ht="75">
      <c r="A472" s="6">
        <v>469</v>
      </c>
      <c r="B472" s="6">
        <v>17526</v>
      </c>
      <c r="C472" s="6">
        <v>14518</v>
      </c>
      <c r="D472" s="6" t="s">
        <v>6999</v>
      </c>
      <c r="E472" s="6" t="s">
        <v>7000</v>
      </c>
      <c r="F472" s="6" t="s">
        <v>5869</v>
      </c>
      <c r="G472" s="6" t="s">
        <v>7001</v>
      </c>
      <c r="H472" s="6">
        <v>4125</v>
      </c>
      <c r="I472" s="6" t="s">
        <v>5638</v>
      </c>
      <c r="J472" s="6" t="s">
        <v>5639</v>
      </c>
    </row>
    <row r="473" spans="1:10" ht="105">
      <c r="A473" s="6">
        <v>470</v>
      </c>
      <c r="B473" s="6">
        <v>18924</v>
      </c>
      <c r="C473" s="6">
        <v>16459</v>
      </c>
      <c r="D473" s="6" t="s">
        <v>7002</v>
      </c>
      <c r="E473" s="6" t="s">
        <v>7003</v>
      </c>
      <c r="F473" s="6" t="s">
        <v>6006</v>
      </c>
      <c r="G473" s="6" t="s">
        <v>7004</v>
      </c>
      <c r="H473" s="6">
        <v>2520</v>
      </c>
      <c r="I473" s="6" t="s">
        <v>5638</v>
      </c>
      <c r="J473" s="6" t="s">
        <v>5639</v>
      </c>
    </row>
    <row r="474" spans="1:10" ht="45">
      <c r="A474" s="6">
        <v>471</v>
      </c>
      <c r="B474" s="6">
        <v>18931</v>
      </c>
      <c r="C474" s="6">
        <v>16331</v>
      </c>
      <c r="D474" s="6" t="s">
        <v>7005</v>
      </c>
      <c r="E474" s="6" t="s">
        <v>7006</v>
      </c>
      <c r="F474" s="6" t="s">
        <v>5636</v>
      </c>
      <c r="G474" s="6" t="s">
        <v>7007</v>
      </c>
      <c r="H474" s="6">
        <v>1470</v>
      </c>
      <c r="I474" s="6" t="s">
        <v>5638</v>
      </c>
      <c r="J474" s="6" t="s">
        <v>5708</v>
      </c>
    </row>
    <row r="475" spans="1:10" ht="90">
      <c r="A475" s="6">
        <v>472</v>
      </c>
      <c r="B475" s="6">
        <v>18977</v>
      </c>
      <c r="C475" s="6">
        <v>16535</v>
      </c>
      <c r="D475" s="6" t="s">
        <v>7008</v>
      </c>
      <c r="E475" s="6" t="s">
        <v>7009</v>
      </c>
      <c r="F475" s="6" t="s">
        <v>5692</v>
      </c>
      <c r="G475" s="6" t="s">
        <v>7010</v>
      </c>
      <c r="H475" s="6">
        <v>2520</v>
      </c>
      <c r="I475" s="6" t="s">
        <v>5638</v>
      </c>
      <c r="J475" s="6" t="s">
        <v>5639</v>
      </c>
    </row>
    <row r="476" spans="1:10" ht="105">
      <c r="A476" s="6">
        <v>473</v>
      </c>
      <c r="B476" s="6">
        <v>20149</v>
      </c>
      <c r="C476" s="6">
        <v>11662</v>
      </c>
      <c r="D476" s="6" t="s">
        <v>7011</v>
      </c>
      <c r="E476" s="6" t="s">
        <v>7012</v>
      </c>
      <c r="F476" s="6" t="s">
        <v>5857</v>
      </c>
      <c r="G476" s="6" t="s">
        <v>7013</v>
      </c>
      <c r="H476" s="6">
        <v>2520</v>
      </c>
      <c r="I476" s="6" t="s">
        <v>5638</v>
      </c>
      <c r="J476" s="6" t="s">
        <v>5639</v>
      </c>
    </row>
    <row r="477" spans="1:10" ht="90">
      <c r="A477" s="6">
        <v>474</v>
      </c>
      <c r="B477" s="6">
        <v>20176</v>
      </c>
      <c r="C477" s="6">
        <v>17893</v>
      </c>
      <c r="D477" s="6" t="s">
        <v>7014</v>
      </c>
      <c r="E477" s="6" t="s">
        <v>7015</v>
      </c>
      <c r="F477" s="6" t="s">
        <v>7016</v>
      </c>
      <c r="G477" s="6" t="s">
        <v>7017</v>
      </c>
      <c r="H477" s="6">
        <v>2520</v>
      </c>
      <c r="I477" s="6" t="s">
        <v>5638</v>
      </c>
      <c r="J477" s="6" t="s">
        <v>5639</v>
      </c>
    </row>
    <row r="478" spans="1:10" ht="105">
      <c r="A478" s="6">
        <v>475</v>
      </c>
      <c r="B478" s="6">
        <v>20211</v>
      </c>
      <c r="C478" s="6">
        <v>18208</v>
      </c>
      <c r="D478" s="6" t="s">
        <v>7018</v>
      </c>
      <c r="E478" s="6" t="s">
        <v>7019</v>
      </c>
      <c r="F478" s="6" t="s">
        <v>5800</v>
      </c>
      <c r="G478" s="6" t="s">
        <v>7020</v>
      </c>
      <c r="H478" s="6">
        <v>1470</v>
      </c>
      <c r="I478" s="6" t="s">
        <v>5638</v>
      </c>
      <c r="J478" s="6" t="s">
        <v>5639</v>
      </c>
    </row>
    <row r="479" spans="1:10" ht="45">
      <c r="A479" s="6">
        <v>476</v>
      </c>
      <c r="B479" s="6">
        <v>21421</v>
      </c>
      <c r="C479" s="6">
        <v>19759</v>
      </c>
      <c r="D479" s="6" t="s">
        <v>6670</v>
      </c>
      <c r="E479" s="6" t="s">
        <v>7021</v>
      </c>
      <c r="F479" s="6" t="s">
        <v>5636</v>
      </c>
      <c r="G479" s="6" t="s">
        <v>7022</v>
      </c>
      <c r="H479" s="6">
        <v>1560</v>
      </c>
      <c r="I479" s="6" t="s">
        <v>5638</v>
      </c>
      <c r="J479" s="6" t="s">
        <v>5639</v>
      </c>
    </row>
    <row r="480" spans="1:10" ht="90">
      <c r="A480" s="6">
        <v>477</v>
      </c>
      <c r="B480" s="6">
        <v>22953</v>
      </c>
      <c r="C480" s="6">
        <v>16691</v>
      </c>
      <c r="D480" s="6" t="s">
        <v>7023</v>
      </c>
      <c r="E480" s="6" t="s">
        <v>7024</v>
      </c>
      <c r="F480" s="6" t="s">
        <v>5692</v>
      </c>
      <c r="G480" s="6" t="s">
        <v>7025</v>
      </c>
      <c r="H480" s="6">
        <v>2520</v>
      </c>
      <c r="I480" s="6" t="s">
        <v>5638</v>
      </c>
      <c r="J480" s="6" t="s">
        <v>5685</v>
      </c>
    </row>
    <row r="481" spans="1:10" ht="165">
      <c r="A481" s="6">
        <v>478</v>
      </c>
      <c r="B481" s="6">
        <v>24638</v>
      </c>
      <c r="C481" s="6">
        <v>23804</v>
      </c>
      <c r="D481" s="6" t="s">
        <v>7026</v>
      </c>
      <c r="E481" s="6" t="s">
        <v>7027</v>
      </c>
      <c r="F481" s="6" t="s">
        <v>5717</v>
      </c>
      <c r="G481" s="6" t="s">
        <v>7028</v>
      </c>
      <c r="H481" s="6">
        <v>2610</v>
      </c>
      <c r="I481" s="6" t="s">
        <v>5638</v>
      </c>
      <c r="J481" s="6" t="s">
        <v>5639</v>
      </c>
    </row>
    <row r="482" spans="1:10" ht="45">
      <c r="A482" s="6">
        <v>479</v>
      </c>
      <c r="B482" s="6">
        <v>44952</v>
      </c>
      <c r="C482" s="6">
        <v>48078</v>
      </c>
      <c r="D482" s="6" t="s">
        <v>5843</v>
      </c>
      <c r="E482" s="6" t="s">
        <v>7029</v>
      </c>
      <c r="F482" s="6" t="s">
        <v>5636</v>
      </c>
      <c r="G482" s="6" t="s">
        <v>7030</v>
      </c>
      <c r="H482" s="6">
        <v>1470</v>
      </c>
      <c r="I482" s="6" t="s">
        <v>5638</v>
      </c>
      <c r="J482" s="6" t="s">
        <v>5639</v>
      </c>
    </row>
    <row r="483" spans="1:10" ht="45">
      <c r="A483" s="6">
        <v>480</v>
      </c>
      <c r="B483" s="6">
        <v>56986</v>
      </c>
      <c r="C483" s="6">
        <v>60614</v>
      </c>
      <c r="D483" s="6" t="s">
        <v>7031</v>
      </c>
      <c r="E483" s="6" t="s">
        <v>7032</v>
      </c>
      <c r="F483" s="6" t="s">
        <v>5636</v>
      </c>
      <c r="G483" s="6" t="s">
        <v>7033</v>
      </c>
      <c r="H483" s="6">
        <v>1470</v>
      </c>
      <c r="I483" s="6" t="s">
        <v>5638</v>
      </c>
      <c r="J483" s="6" t="s">
        <v>5639</v>
      </c>
    </row>
    <row r="484" spans="1:10" ht="60">
      <c r="A484" s="6">
        <v>481</v>
      </c>
      <c r="B484" s="6">
        <v>89785</v>
      </c>
      <c r="C484" s="6">
        <v>91713</v>
      </c>
      <c r="D484" s="6" t="s">
        <v>7034</v>
      </c>
      <c r="E484" s="6" t="s">
        <v>7035</v>
      </c>
      <c r="F484" s="6" t="s">
        <v>7036</v>
      </c>
      <c r="G484" s="6" t="s">
        <v>7037</v>
      </c>
      <c r="H484" s="6">
        <v>4020</v>
      </c>
      <c r="I484" s="6" t="s">
        <v>5638</v>
      </c>
      <c r="J484" s="6" t="s">
        <v>5708</v>
      </c>
    </row>
    <row r="485" spans="1:10" ht="105">
      <c r="A485" s="6">
        <v>482</v>
      </c>
      <c r="B485" s="6">
        <v>16037</v>
      </c>
      <c r="C485" s="6">
        <v>5412</v>
      </c>
      <c r="D485" s="6" t="s">
        <v>7038</v>
      </c>
      <c r="E485" s="6" t="s">
        <v>7039</v>
      </c>
      <c r="F485" s="6" t="s">
        <v>5737</v>
      </c>
      <c r="G485" s="6" t="s">
        <v>7040</v>
      </c>
      <c r="H485" s="6">
        <v>2610</v>
      </c>
      <c r="I485" s="6" t="s">
        <v>5638</v>
      </c>
      <c r="J485" s="6" t="s">
        <v>5639</v>
      </c>
    </row>
    <row r="486" spans="1:10" ht="90">
      <c r="A486" s="6">
        <v>483</v>
      </c>
      <c r="B486" s="6">
        <v>16074</v>
      </c>
      <c r="C486" s="6">
        <v>12141</v>
      </c>
      <c r="D486" s="6" t="s">
        <v>5808</v>
      </c>
      <c r="E486" s="6" t="s">
        <v>7041</v>
      </c>
      <c r="F486" s="6" t="s">
        <v>5669</v>
      </c>
      <c r="G486" s="6" t="s">
        <v>7042</v>
      </c>
      <c r="H486" s="6">
        <v>1470</v>
      </c>
      <c r="I486" s="6" t="s">
        <v>5638</v>
      </c>
      <c r="J486" s="6" t="s">
        <v>5639</v>
      </c>
    </row>
    <row r="487" spans="1:10" ht="75">
      <c r="A487" s="6">
        <v>484</v>
      </c>
      <c r="B487" s="6">
        <v>16082</v>
      </c>
      <c r="C487" s="6">
        <v>3622</v>
      </c>
      <c r="D487" s="6" t="s">
        <v>7043</v>
      </c>
      <c r="E487" s="6" t="s">
        <v>7044</v>
      </c>
      <c r="F487" s="6" t="s">
        <v>6904</v>
      </c>
      <c r="G487" s="6" t="s">
        <v>7045</v>
      </c>
      <c r="H487" s="6">
        <v>1780</v>
      </c>
      <c r="I487" s="6" t="s">
        <v>5638</v>
      </c>
      <c r="J487" s="6" t="s">
        <v>5639</v>
      </c>
    </row>
    <row r="488" spans="1:10" ht="105">
      <c r="A488" s="6">
        <v>485</v>
      </c>
      <c r="B488" s="6">
        <v>16095</v>
      </c>
      <c r="C488" s="6">
        <v>11842</v>
      </c>
      <c r="D488" s="6" t="s">
        <v>6312</v>
      </c>
      <c r="E488" s="6" t="s">
        <v>7046</v>
      </c>
      <c r="F488" s="6" t="s">
        <v>5665</v>
      </c>
      <c r="G488" s="6" t="s">
        <v>7047</v>
      </c>
      <c r="H488" s="6">
        <v>1470</v>
      </c>
      <c r="I488" s="6" t="s">
        <v>5638</v>
      </c>
      <c r="J488" s="6" t="s">
        <v>5708</v>
      </c>
    </row>
    <row r="489" spans="1:10" ht="165">
      <c r="A489" s="6">
        <v>486</v>
      </c>
      <c r="B489" s="6">
        <v>16109</v>
      </c>
      <c r="C489" s="6">
        <v>12183</v>
      </c>
      <c r="D489" s="6" t="s">
        <v>7048</v>
      </c>
      <c r="E489" s="6" t="s">
        <v>7049</v>
      </c>
      <c r="F489" s="6" t="s">
        <v>5880</v>
      </c>
      <c r="G489" s="6" t="s">
        <v>7050</v>
      </c>
      <c r="H489" s="6">
        <v>2610</v>
      </c>
      <c r="I489" s="6" t="s">
        <v>5638</v>
      </c>
      <c r="J489" s="6" t="s">
        <v>5639</v>
      </c>
    </row>
    <row r="490" spans="1:10" ht="45">
      <c r="A490" s="6">
        <v>487</v>
      </c>
      <c r="B490" s="6">
        <v>16128</v>
      </c>
      <c r="C490" s="6">
        <v>12190</v>
      </c>
      <c r="D490" s="6" t="s">
        <v>6869</v>
      </c>
      <c r="E490" s="6" t="s">
        <v>7051</v>
      </c>
      <c r="F490" s="6" t="s">
        <v>5653</v>
      </c>
      <c r="G490" s="6" t="s">
        <v>7052</v>
      </c>
      <c r="H490" s="6">
        <v>2520</v>
      </c>
      <c r="I490" s="6" t="s">
        <v>5638</v>
      </c>
      <c r="J490" s="6" t="s">
        <v>5685</v>
      </c>
    </row>
    <row r="491" spans="1:10" ht="45">
      <c r="A491" s="6">
        <v>488</v>
      </c>
      <c r="B491" s="6">
        <v>16139</v>
      </c>
      <c r="C491" s="6">
        <v>11874</v>
      </c>
      <c r="D491" s="6" t="s">
        <v>6213</v>
      </c>
      <c r="E491" s="6" t="s">
        <v>7053</v>
      </c>
      <c r="F491" s="6" t="s">
        <v>5636</v>
      </c>
      <c r="G491" s="6" t="s">
        <v>7054</v>
      </c>
      <c r="H491" s="6">
        <v>1260</v>
      </c>
      <c r="I491" s="6" t="s">
        <v>5638</v>
      </c>
      <c r="J491" s="6" t="s">
        <v>5639</v>
      </c>
    </row>
    <row r="492" spans="1:10" ht="165">
      <c r="A492" s="6">
        <v>489</v>
      </c>
      <c r="B492" s="6">
        <v>17809</v>
      </c>
      <c r="C492" s="6">
        <v>14707</v>
      </c>
      <c r="D492" s="6" t="s">
        <v>7055</v>
      </c>
      <c r="E492" s="6" t="s">
        <v>7056</v>
      </c>
      <c r="F492" s="6" t="s">
        <v>5717</v>
      </c>
      <c r="G492" s="6" t="s">
        <v>7057</v>
      </c>
      <c r="H492" s="6">
        <v>2520</v>
      </c>
      <c r="I492" s="6" t="s">
        <v>5638</v>
      </c>
      <c r="J492" s="6" t="s">
        <v>5639</v>
      </c>
    </row>
    <row r="493" spans="1:10" ht="105">
      <c r="A493" s="6">
        <v>490</v>
      </c>
      <c r="B493" s="6">
        <v>19155</v>
      </c>
      <c r="C493" s="6">
        <v>16741</v>
      </c>
      <c r="D493" s="6" t="s">
        <v>7058</v>
      </c>
      <c r="E493" s="6" t="s">
        <v>7059</v>
      </c>
      <c r="F493" s="6" t="s">
        <v>7060</v>
      </c>
      <c r="G493" s="6" t="s">
        <v>7061</v>
      </c>
      <c r="H493" s="6">
        <v>2520</v>
      </c>
      <c r="I493" s="6" t="s">
        <v>5638</v>
      </c>
      <c r="J493" s="6" t="s">
        <v>5685</v>
      </c>
    </row>
    <row r="494" spans="1:10" ht="90">
      <c r="A494" s="6">
        <v>491</v>
      </c>
      <c r="B494" s="6">
        <v>20460</v>
      </c>
      <c r="C494" s="6">
        <v>18247</v>
      </c>
      <c r="D494" s="6" t="s">
        <v>7062</v>
      </c>
      <c r="E494" s="6" t="s">
        <v>7063</v>
      </c>
      <c r="F494" s="6" t="s">
        <v>5669</v>
      </c>
      <c r="G494" s="6" t="s">
        <v>7064</v>
      </c>
      <c r="H494" s="6">
        <v>1470</v>
      </c>
      <c r="I494" s="6" t="s">
        <v>5638</v>
      </c>
      <c r="J494" s="6" t="s">
        <v>5639</v>
      </c>
    </row>
    <row r="495" spans="1:10" ht="45">
      <c r="A495" s="6">
        <v>492</v>
      </c>
      <c r="B495" s="6">
        <v>20482</v>
      </c>
      <c r="C495" s="6">
        <v>18585</v>
      </c>
      <c r="D495" s="6" t="s">
        <v>7065</v>
      </c>
      <c r="E495" s="6" t="s">
        <v>7066</v>
      </c>
      <c r="F495" s="6" t="s">
        <v>5636</v>
      </c>
      <c r="G495" s="6" t="s">
        <v>7067</v>
      </c>
      <c r="H495" s="6">
        <v>1470</v>
      </c>
      <c r="I495" s="6" t="s">
        <v>5638</v>
      </c>
      <c r="J495" s="6" t="s">
        <v>5639</v>
      </c>
    </row>
    <row r="496" spans="1:10" ht="90">
      <c r="A496" s="6">
        <v>493</v>
      </c>
      <c r="B496" s="6">
        <v>20501</v>
      </c>
      <c r="C496" s="6">
        <v>18556</v>
      </c>
      <c r="D496" s="6" t="s">
        <v>5989</v>
      </c>
      <c r="E496" s="6" t="s">
        <v>7068</v>
      </c>
      <c r="F496" s="6" t="s">
        <v>5669</v>
      </c>
      <c r="G496" s="6" t="s">
        <v>7069</v>
      </c>
      <c r="H496" s="6">
        <v>1470</v>
      </c>
      <c r="I496" s="6" t="s">
        <v>5638</v>
      </c>
      <c r="J496" s="6" t="s">
        <v>5639</v>
      </c>
    </row>
    <row r="497" spans="1:10" ht="90">
      <c r="A497" s="6">
        <v>494</v>
      </c>
      <c r="B497" s="6">
        <v>28253</v>
      </c>
      <c r="C497" s="6">
        <v>25052</v>
      </c>
      <c r="D497" s="6" t="s">
        <v>7070</v>
      </c>
      <c r="E497" s="6" t="s">
        <v>7071</v>
      </c>
      <c r="F497" s="6" t="s">
        <v>5649</v>
      </c>
      <c r="G497" s="6" t="s">
        <v>7072</v>
      </c>
      <c r="H497" s="6">
        <v>2520</v>
      </c>
      <c r="I497" s="6" t="s">
        <v>5638</v>
      </c>
      <c r="J497" s="6" t="s">
        <v>5639</v>
      </c>
    </row>
    <row r="498" spans="1:10" ht="90">
      <c r="A498" s="6">
        <v>495</v>
      </c>
      <c r="B498" s="6">
        <v>30025</v>
      </c>
      <c r="C498" s="6">
        <v>13579</v>
      </c>
      <c r="D498" s="6" t="s">
        <v>5762</v>
      </c>
      <c r="E498" s="6" t="s">
        <v>7073</v>
      </c>
      <c r="F498" s="6" t="s">
        <v>6137</v>
      </c>
      <c r="G498" s="6" t="s">
        <v>7074</v>
      </c>
      <c r="H498" s="6">
        <v>1445</v>
      </c>
      <c r="I498" s="6" t="s">
        <v>5638</v>
      </c>
      <c r="J498" s="6" t="s">
        <v>5639</v>
      </c>
    </row>
    <row r="499" spans="1:10" ht="90">
      <c r="A499" s="6">
        <v>496</v>
      </c>
      <c r="B499" s="6">
        <v>34908</v>
      </c>
      <c r="C499" s="6">
        <v>36698</v>
      </c>
      <c r="D499" s="6" t="s">
        <v>7075</v>
      </c>
      <c r="E499" s="6" t="s">
        <v>7076</v>
      </c>
      <c r="F499" s="6" t="s">
        <v>7077</v>
      </c>
      <c r="G499" s="6" t="s">
        <v>7078</v>
      </c>
      <c r="H499" s="6">
        <v>1560</v>
      </c>
      <c r="I499" s="6" t="s">
        <v>5638</v>
      </c>
      <c r="J499" s="6" t="s">
        <v>5639</v>
      </c>
    </row>
    <row r="500" spans="1:10" ht="105">
      <c r="A500" s="6">
        <v>497</v>
      </c>
      <c r="B500" s="6">
        <v>36443</v>
      </c>
      <c r="C500" s="6">
        <v>38370</v>
      </c>
      <c r="D500" s="6" t="s">
        <v>7079</v>
      </c>
      <c r="E500" s="6" t="s">
        <v>7080</v>
      </c>
      <c r="F500" s="6" t="s">
        <v>6006</v>
      </c>
      <c r="G500" s="6" t="s">
        <v>7081</v>
      </c>
      <c r="H500" s="6">
        <v>2520</v>
      </c>
      <c r="I500" s="6" t="s">
        <v>5638</v>
      </c>
      <c r="J500" s="6" t="s">
        <v>5708</v>
      </c>
    </row>
    <row r="501" spans="1:10" ht="105">
      <c r="A501" s="6">
        <v>498</v>
      </c>
      <c r="B501" s="6">
        <v>95951</v>
      </c>
      <c r="C501" s="6">
        <v>2502</v>
      </c>
      <c r="D501" s="6" t="s">
        <v>6455</v>
      </c>
      <c r="E501" s="6" t="s">
        <v>7082</v>
      </c>
      <c r="F501" s="6" t="s">
        <v>5760</v>
      </c>
      <c r="G501" s="6" t="s">
        <v>7083</v>
      </c>
      <c r="H501" s="6">
        <v>2610</v>
      </c>
      <c r="I501" s="6" t="s">
        <v>5638</v>
      </c>
      <c r="J501" s="6" t="s">
        <v>5639</v>
      </c>
    </row>
    <row r="502" spans="1:10" ht="105">
      <c r="A502" s="6">
        <v>499</v>
      </c>
      <c r="B502" s="6">
        <v>40807</v>
      </c>
      <c r="C502" s="6">
        <v>7758</v>
      </c>
      <c r="D502" s="6" t="s">
        <v>7084</v>
      </c>
      <c r="E502" s="6" t="s">
        <v>7085</v>
      </c>
      <c r="F502" s="6" t="s">
        <v>5688</v>
      </c>
      <c r="G502" s="6" t="s">
        <v>7086</v>
      </c>
      <c r="H502" s="6">
        <v>2520</v>
      </c>
      <c r="I502" s="6" t="s">
        <v>5638</v>
      </c>
      <c r="J502" s="6" t="s">
        <v>5639</v>
      </c>
    </row>
    <row r="503" spans="1:10" ht="90">
      <c r="A503" s="6">
        <v>500</v>
      </c>
      <c r="B503" s="6">
        <v>72778</v>
      </c>
      <c r="C503" s="6">
        <v>76044</v>
      </c>
      <c r="D503" s="6" t="s">
        <v>7087</v>
      </c>
      <c r="E503" s="6" t="s">
        <v>7088</v>
      </c>
      <c r="F503" s="6" t="s">
        <v>5692</v>
      </c>
      <c r="G503" s="6" t="s">
        <v>7089</v>
      </c>
      <c r="H503" s="6">
        <v>2520</v>
      </c>
      <c r="I503" s="6" t="s">
        <v>5638</v>
      </c>
      <c r="J503" s="6" t="s">
        <v>5639</v>
      </c>
    </row>
    <row r="504" spans="1:10" ht="45">
      <c r="A504" s="6">
        <v>501</v>
      </c>
      <c r="B504" s="6">
        <v>16557</v>
      </c>
      <c r="C504" s="6">
        <v>5020</v>
      </c>
      <c r="D504" s="6" t="s">
        <v>6598</v>
      </c>
      <c r="E504" s="6" t="s">
        <v>7090</v>
      </c>
      <c r="F504" s="6" t="s">
        <v>5653</v>
      </c>
      <c r="G504" s="6" t="s">
        <v>7091</v>
      </c>
      <c r="H504" s="6">
        <v>2520</v>
      </c>
      <c r="I504" s="6" t="s">
        <v>5638</v>
      </c>
      <c r="J504" s="6" t="s">
        <v>5708</v>
      </c>
    </row>
    <row r="505" spans="1:10" ht="105">
      <c r="A505" s="6">
        <v>502</v>
      </c>
      <c r="B505" s="6">
        <v>16565</v>
      </c>
      <c r="C505" s="6">
        <v>12924</v>
      </c>
      <c r="D505" s="6" t="s">
        <v>6148</v>
      </c>
      <c r="E505" s="6" t="s">
        <v>7092</v>
      </c>
      <c r="F505" s="6" t="s">
        <v>5665</v>
      </c>
      <c r="G505" s="6" t="s">
        <v>7093</v>
      </c>
      <c r="H505" s="6">
        <v>7988</v>
      </c>
      <c r="I505" s="6" t="s">
        <v>5638</v>
      </c>
      <c r="J505" s="6" t="s">
        <v>5639</v>
      </c>
    </row>
    <row r="506" spans="1:10" ht="90">
      <c r="A506" s="6">
        <v>503</v>
      </c>
      <c r="B506" s="6">
        <v>16572</v>
      </c>
      <c r="C506" s="6">
        <v>12932</v>
      </c>
      <c r="D506" s="6" t="s">
        <v>7094</v>
      </c>
      <c r="E506" s="6" t="s">
        <v>7095</v>
      </c>
      <c r="F506" s="6" t="s">
        <v>5897</v>
      </c>
      <c r="G506" s="6" t="s">
        <v>7096</v>
      </c>
      <c r="H506" s="6">
        <v>1470</v>
      </c>
      <c r="I506" s="6" t="s">
        <v>5638</v>
      </c>
      <c r="J506" s="6" t="s">
        <v>5639</v>
      </c>
    </row>
    <row r="507" spans="1:10" ht="105">
      <c r="A507" s="6">
        <v>504</v>
      </c>
      <c r="B507" s="6">
        <v>16585</v>
      </c>
      <c r="C507" s="6">
        <v>4882</v>
      </c>
      <c r="D507" s="6" t="s">
        <v>5679</v>
      </c>
      <c r="E507" s="6" t="s">
        <v>7097</v>
      </c>
      <c r="F507" s="6" t="s">
        <v>5737</v>
      </c>
      <c r="G507" s="6" t="s">
        <v>7098</v>
      </c>
      <c r="H507" s="6">
        <v>2520</v>
      </c>
      <c r="I507" s="6" t="s">
        <v>5638</v>
      </c>
      <c r="J507" s="6" t="s">
        <v>5639</v>
      </c>
    </row>
    <row r="508" spans="1:10" ht="90">
      <c r="A508" s="6">
        <v>505</v>
      </c>
      <c r="B508" s="6">
        <v>16597</v>
      </c>
      <c r="C508" s="6">
        <v>12881</v>
      </c>
      <c r="D508" s="6" t="s">
        <v>7099</v>
      </c>
      <c r="E508" s="6" t="s">
        <v>7100</v>
      </c>
      <c r="F508" s="6" t="s">
        <v>5816</v>
      </c>
      <c r="G508" s="6" t="s">
        <v>7101</v>
      </c>
      <c r="H508" s="6">
        <v>2520</v>
      </c>
      <c r="I508" s="6" t="s">
        <v>5638</v>
      </c>
      <c r="J508" s="6" t="s">
        <v>5639</v>
      </c>
    </row>
    <row r="509" spans="1:10" ht="105">
      <c r="A509" s="6">
        <v>506</v>
      </c>
      <c r="B509" s="6">
        <v>16599</v>
      </c>
      <c r="C509" s="6">
        <v>2653</v>
      </c>
      <c r="D509" s="6" t="s">
        <v>7102</v>
      </c>
      <c r="E509" s="6" t="s">
        <v>7103</v>
      </c>
      <c r="F509" s="6" t="s">
        <v>5737</v>
      </c>
      <c r="G509" s="6" t="s">
        <v>7104</v>
      </c>
      <c r="H509" s="6">
        <v>2520</v>
      </c>
      <c r="I509" s="6" t="s">
        <v>5638</v>
      </c>
      <c r="J509" s="6" t="s">
        <v>5708</v>
      </c>
    </row>
    <row r="510" spans="1:10" ht="90">
      <c r="A510" s="6">
        <v>507</v>
      </c>
      <c r="B510" s="6">
        <v>18031</v>
      </c>
      <c r="C510" s="6">
        <v>3023</v>
      </c>
      <c r="D510" s="6" t="s">
        <v>7105</v>
      </c>
      <c r="E510" s="6" t="s">
        <v>7106</v>
      </c>
      <c r="F510" s="6" t="s">
        <v>5692</v>
      </c>
      <c r="G510" s="6" t="s">
        <v>7107</v>
      </c>
      <c r="H510" s="6">
        <v>5230</v>
      </c>
      <c r="I510" s="6" t="s">
        <v>5638</v>
      </c>
      <c r="J510" s="6" t="s">
        <v>5639</v>
      </c>
    </row>
    <row r="511" spans="1:10" ht="90">
      <c r="A511" s="6">
        <v>508</v>
      </c>
      <c r="B511" s="6">
        <v>18055</v>
      </c>
      <c r="C511" s="6">
        <v>15221</v>
      </c>
      <c r="D511" s="6" t="s">
        <v>7108</v>
      </c>
      <c r="E511" s="6" t="s">
        <v>7109</v>
      </c>
      <c r="F511" s="6" t="s">
        <v>5706</v>
      </c>
      <c r="G511" s="6" t="s">
        <v>7110</v>
      </c>
      <c r="H511" s="6">
        <v>2610</v>
      </c>
      <c r="I511" s="6" t="s">
        <v>5638</v>
      </c>
      <c r="J511" s="6" t="s">
        <v>5639</v>
      </c>
    </row>
    <row r="512" spans="1:10" ht="105">
      <c r="A512" s="6">
        <v>509</v>
      </c>
      <c r="B512" s="6">
        <v>18056</v>
      </c>
      <c r="C512" s="6">
        <v>14983</v>
      </c>
      <c r="D512" s="6" t="s">
        <v>7111</v>
      </c>
      <c r="E512" s="6" t="s">
        <v>7112</v>
      </c>
      <c r="F512" s="6" t="s">
        <v>7113</v>
      </c>
      <c r="G512" s="6" t="s">
        <v>7114</v>
      </c>
      <c r="H512" s="6">
        <v>2520</v>
      </c>
      <c r="I512" s="6" t="s">
        <v>5638</v>
      </c>
      <c r="J512" s="6" t="s">
        <v>5708</v>
      </c>
    </row>
    <row r="513" spans="1:10" ht="105">
      <c r="A513" s="6">
        <v>510</v>
      </c>
      <c r="B513" s="6">
        <v>18079</v>
      </c>
      <c r="C513" s="6">
        <v>3757</v>
      </c>
      <c r="D513" s="6" t="s">
        <v>7115</v>
      </c>
      <c r="E513" s="6" t="s">
        <v>7116</v>
      </c>
      <c r="F513" s="6" t="s">
        <v>5688</v>
      </c>
      <c r="G513" s="6" t="s">
        <v>7117</v>
      </c>
      <c r="H513" s="6">
        <v>2610</v>
      </c>
      <c r="I513" s="6" t="s">
        <v>5638</v>
      </c>
      <c r="J513" s="6" t="s">
        <v>5639</v>
      </c>
    </row>
    <row r="514" spans="1:10" ht="90">
      <c r="A514" s="6">
        <v>511</v>
      </c>
      <c r="B514" s="6">
        <v>18086</v>
      </c>
      <c r="C514" s="6">
        <v>15282</v>
      </c>
      <c r="D514" s="6" t="s">
        <v>7118</v>
      </c>
      <c r="E514" s="6" t="s">
        <v>7119</v>
      </c>
      <c r="F514" s="6" t="s">
        <v>5692</v>
      </c>
      <c r="G514" s="6" t="s">
        <v>7120</v>
      </c>
      <c r="H514" s="6">
        <v>2520</v>
      </c>
      <c r="I514" s="6" t="s">
        <v>5638</v>
      </c>
      <c r="J514" s="6" t="s">
        <v>5639</v>
      </c>
    </row>
    <row r="515" spans="1:10" ht="105">
      <c r="A515" s="6">
        <v>512</v>
      </c>
      <c r="B515" s="6">
        <v>19716</v>
      </c>
      <c r="C515" s="6">
        <v>1968</v>
      </c>
      <c r="D515" s="6" t="s">
        <v>5959</v>
      </c>
      <c r="E515" s="6" t="s">
        <v>7121</v>
      </c>
      <c r="F515" s="6" t="s">
        <v>5657</v>
      </c>
      <c r="G515" s="6" t="s">
        <v>7122</v>
      </c>
      <c r="H515" s="6">
        <v>2520</v>
      </c>
      <c r="I515" s="6" t="s">
        <v>5638</v>
      </c>
      <c r="J515" s="6" t="s">
        <v>5708</v>
      </c>
    </row>
    <row r="516" spans="1:10" ht="45">
      <c r="A516" s="6">
        <v>513</v>
      </c>
      <c r="B516" s="6">
        <v>19779</v>
      </c>
      <c r="C516" s="6">
        <v>17727</v>
      </c>
      <c r="D516" s="6" t="s">
        <v>7123</v>
      </c>
      <c r="E516" s="6" t="s">
        <v>7124</v>
      </c>
      <c r="F516" s="6" t="s">
        <v>5636</v>
      </c>
      <c r="G516" s="6" t="s">
        <v>7125</v>
      </c>
      <c r="H516" s="6">
        <v>1470</v>
      </c>
      <c r="I516" s="6" t="s">
        <v>5638</v>
      </c>
      <c r="J516" s="6" t="s">
        <v>5639</v>
      </c>
    </row>
    <row r="517" spans="1:10" ht="90">
      <c r="A517" s="6">
        <v>514</v>
      </c>
      <c r="B517" s="6">
        <v>21404</v>
      </c>
      <c r="C517" s="6">
        <v>19746</v>
      </c>
      <c r="D517" s="6" t="s">
        <v>6490</v>
      </c>
      <c r="E517" s="6" t="s">
        <v>7126</v>
      </c>
      <c r="F517" s="6" t="s">
        <v>5816</v>
      </c>
      <c r="G517" s="6" t="s">
        <v>7127</v>
      </c>
      <c r="H517" s="6">
        <v>2520</v>
      </c>
      <c r="I517" s="6" t="s">
        <v>5638</v>
      </c>
      <c r="J517" s="6" t="s">
        <v>5639</v>
      </c>
    </row>
    <row r="518" spans="1:10" ht="75">
      <c r="A518" s="6">
        <v>515</v>
      </c>
      <c r="B518" s="6">
        <v>72990</v>
      </c>
      <c r="C518" s="6">
        <v>76442</v>
      </c>
      <c r="D518" s="6" t="s">
        <v>7128</v>
      </c>
      <c r="E518" s="6" t="s">
        <v>7129</v>
      </c>
      <c r="F518" s="6" t="s">
        <v>7130</v>
      </c>
      <c r="G518" s="6" t="s">
        <v>7131</v>
      </c>
      <c r="H518" s="6">
        <v>4125</v>
      </c>
      <c r="I518" s="6" t="s">
        <v>5638</v>
      </c>
      <c r="J518" s="6" t="s">
        <v>5639</v>
      </c>
    </row>
    <row r="519" spans="1:10" ht="90">
      <c r="A519" s="6">
        <v>516</v>
      </c>
      <c r="B519" s="6">
        <v>21541</v>
      </c>
      <c r="C519" s="6">
        <v>19705</v>
      </c>
      <c r="D519" s="6" t="s">
        <v>7132</v>
      </c>
      <c r="E519" s="6" t="s">
        <v>7133</v>
      </c>
      <c r="F519" s="6" t="s">
        <v>5816</v>
      </c>
      <c r="G519" s="6" t="s">
        <v>7134</v>
      </c>
      <c r="H519" s="6">
        <v>2520</v>
      </c>
      <c r="I519" s="6" t="s">
        <v>5638</v>
      </c>
      <c r="J519" s="6" t="s">
        <v>5639</v>
      </c>
    </row>
    <row r="520" spans="1:10" ht="105">
      <c r="A520" s="6">
        <v>517</v>
      </c>
      <c r="B520" s="6">
        <v>21561</v>
      </c>
      <c r="C520" s="6">
        <v>17717</v>
      </c>
      <c r="D520" s="6" t="s">
        <v>7135</v>
      </c>
      <c r="E520" s="6" t="s">
        <v>7136</v>
      </c>
      <c r="F520" s="6" t="s">
        <v>5876</v>
      </c>
      <c r="G520" s="6" t="s">
        <v>7137</v>
      </c>
      <c r="H520" s="6">
        <v>1560</v>
      </c>
      <c r="I520" s="6" t="s">
        <v>5638</v>
      </c>
      <c r="J520" s="6" t="s">
        <v>5639</v>
      </c>
    </row>
    <row r="521" spans="1:10" ht="90">
      <c r="A521" s="6">
        <v>518</v>
      </c>
      <c r="B521" s="6">
        <v>38551</v>
      </c>
      <c r="C521" s="6">
        <v>41057</v>
      </c>
      <c r="D521" s="6" t="s">
        <v>7138</v>
      </c>
      <c r="E521" s="6" t="s">
        <v>7139</v>
      </c>
      <c r="F521" s="6" t="s">
        <v>5816</v>
      </c>
      <c r="G521" s="6" t="s">
        <v>7140</v>
      </c>
      <c r="H521" s="6">
        <v>2520</v>
      </c>
      <c r="I521" s="6" t="s">
        <v>5638</v>
      </c>
      <c r="J521" s="6" t="s">
        <v>5784</v>
      </c>
    </row>
    <row r="522" spans="1:10" ht="45">
      <c r="A522" s="6">
        <v>519</v>
      </c>
      <c r="B522" s="6">
        <v>53505</v>
      </c>
      <c r="C522" s="6">
        <v>57243</v>
      </c>
      <c r="D522" s="6" t="s">
        <v>7141</v>
      </c>
      <c r="E522" s="6" t="s">
        <v>7142</v>
      </c>
      <c r="F522" s="6" t="s">
        <v>5636</v>
      </c>
      <c r="G522" s="6" t="s">
        <v>7143</v>
      </c>
      <c r="H522" s="6">
        <v>1470</v>
      </c>
      <c r="I522" s="6" t="s">
        <v>5638</v>
      </c>
      <c r="J522" s="6" t="s">
        <v>5639</v>
      </c>
    </row>
    <row r="523" spans="1:10" ht="105">
      <c r="A523" s="6">
        <v>520</v>
      </c>
      <c r="B523" s="6">
        <v>57104</v>
      </c>
      <c r="C523" s="6">
        <v>60460</v>
      </c>
      <c r="D523" s="6" t="s">
        <v>7144</v>
      </c>
      <c r="E523" s="6" t="s">
        <v>7145</v>
      </c>
      <c r="F523" s="6" t="s">
        <v>5760</v>
      </c>
      <c r="G523" s="6" t="s">
        <v>7146</v>
      </c>
      <c r="H523" s="6">
        <v>2610</v>
      </c>
      <c r="I523" s="6" t="s">
        <v>5638</v>
      </c>
      <c r="J523" s="6" t="s">
        <v>5639</v>
      </c>
    </row>
    <row r="524" spans="1:10" ht="45">
      <c r="A524" s="6">
        <v>521</v>
      </c>
      <c r="B524" s="6">
        <v>69958</v>
      </c>
      <c r="C524" s="6">
        <v>19068</v>
      </c>
      <c r="D524" s="6" t="s">
        <v>6589</v>
      </c>
      <c r="E524" s="6" t="s">
        <v>7147</v>
      </c>
      <c r="F524" s="6" t="s">
        <v>5636</v>
      </c>
      <c r="G524" s="6" t="s">
        <v>7148</v>
      </c>
      <c r="H524" s="6">
        <v>1350</v>
      </c>
      <c r="I524" s="6" t="s">
        <v>5638</v>
      </c>
      <c r="J524" s="6" t="s">
        <v>5639</v>
      </c>
    </row>
    <row r="525" spans="1:10" ht="45">
      <c r="A525" s="6">
        <v>522</v>
      </c>
      <c r="B525" s="6">
        <v>16304</v>
      </c>
      <c r="C525" s="6">
        <v>12454</v>
      </c>
      <c r="D525" s="6" t="s">
        <v>6036</v>
      </c>
      <c r="E525" s="6" t="s">
        <v>7149</v>
      </c>
      <c r="F525" s="6" t="s">
        <v>5653</v>
      </c>
      <c r="G525" s="6" t="s">
        <v>7150</v>
      </c>
      <c r="H525" s="6">
        <v>2520</v>
      </c>
      <c r="I525" s="6" t="s">
        <v>5638</v>
      </c>
      <c r="J525" s="6" t="s">
        <v>5639</v>
      </c>
    </row>
    <row r="526" spans="1:10" ht="45">
      <c r="A526" s="6">
        <v>523</v>
      </c>
      <c r="B526" s="6">
        <v>16317</v>
      </c>
      <c r="C526" s="6">
        <v>12452</v>
      </c>
      <c r="D526" s="6" t="s">
        <v>6220</v>
      </c>
      <c r="E526" s="6" t="s">
        <v>7151</v>
      </c>
      <c r="F526" s="6" t="s">
        <v>5923</v>
      </c>
      <c r="G526" s="6" t="s">
        <v>7152</v>
      </c>
      <c r="H526" s="6">
        <v>2520</v>
      </c>
      <c r="I526" s="6" t="s">
        <v>5638</v>
      </c>
      <c r="J526" s="6" t="s">
        <v>5639</v>
      </c>
    </row>
    <row r="527" spans="1:10" ht="90">
      <c r="A527" s="6">
        <v>524</v>
      </c>
      <c r="B527" s="6">
        <v>16329</v>
      </c>
      <c r="C527" s="6">
        <v>12537</v>
      </c>
      <c r="D527" s="6" t="s">
        <v>7153</v>
      </c>
      <c r="E527" s="6" t="s">
        <v>7154</v>
      </c>
      <c r="F527" s="6" t="s">
        <v>6010</v>
      </c>
      <c r="G527" s="6" t="s">
        <v>7155</v>
      </c>
      <c r="H527" s="6">
        <v>2520</v>
      </c>
      <c r="I527" s="6" t="s">
        <v>5638</v>
      </c>
      <c r="J527" s="6" t="s">
        <v>5639</v>
      </c>
    </row>
    <row r="528" spans="1:10" ht="60">
      <c r="A528" s="6">
        <v>525</v>
      </c>
      <c r="B528" s="6">
        <v>16336</v>
      </c>
      <c r="C528" s="6">
        <v>12519</v>
      </c>
      <c r="D528" s="6" t="s">
        <v>7156</v>
      </c>
      <c r="E528" s="6" t="s">
        <v>7157</v>
      </c>
      <c r="F528" s="6" t="s">
        <v>5711</v>
      </c>
      <c r="G528" s="6" t="s">
        <v>7158</v>
      </c>
      <c r="H528" s="6">
        <v>2520</v>
      </c>
      <c r="I528" s="6" t="s">
        <v>5638</v>
      </c>
      <c r="J528" s="6" t="s">
        <v>5639</v>
      </c>
    </row>
    <row r="529" spans="1:10" ht="165">
      <c r="A529" s="6">
        <v>526</v>
      </c>
      <c r="B529" s="6">
        <v>17841</v>
      </c>
      <c r="C529" s="6">
        <v>14524</v>
      </c>
      <c r="D529" s="6" t="s">
        <v>7159</v>
      </c>
      <c r="E529" s="6" t="s">
        <v>7160</v>
      </c>
      <c r="F529" s="6" t="s">
        <v>5880</v>
      </c>
      <c r="G529" s="6" t="s">
        <v>7161</v>
      </c>
      <c r="H529" s="6">
        <v>5950</v>
      </c>
      <c r="I529" s="6" t="s">
        <v>5638</v>
      </c>
      <c r="J529" s="6" t="s">
        <v>5639</v>
      </c>
    </row>
    <row r="530" spans="1:10" ht="60">
      <c r="A530" s="6">
        <v>527</v>
      </c>
      <c r="B530" s="6">
        <v>17845</v>
      </c>
      <c r="C530" s="6">
        <v>14948</v>
      </c>
      <c r="D530" s="6" t="s">
        <v>6515</v>
      </c>
      <c r="E530" s="6" t="s">
        <v>7162</v>
      </c>
      <c r="F530" s="6" t="s">
        <v>5711</v>
      </c>
      <c r="G530" s="6" t="s">
        <v>7163</v>
      </c>
      <c r="H530" s="6">
        <v>2520</v>
      </c>
      <c r="I530" s="6" t="s">
        <v>5638</v>
      </c>
      <c r="J530" s="6" t="s">
        <v>5639</v>
      </c>
    </row>
    <row r="531" spans="1:10" ht="45">
      <c r="A531" s="6">
        <v>528</v>
      </c>
      <c r="B531" s="6">
        <v>17933</v>
      </c>
      <c r="C531" s="6">
        <v>9318</v>
      </c>
      <c r="D531" s="6" t="s">
        <v>5765</v>
      </c>
      <c r="E531" s="6" t="s">
        <v>7164</v>
      </c>
      <c r="F531" s="6" t="s">
        <v>5653</v>
      </c>
      <c r="G531" s="6" t="s">
        <v>7165</v>
      </c>
      <c r="H531" s="6">
        <v>2520</v>
      </c>
      <c r="I531" s="6" t="s">
        <v>5638</v>
      </c>
      <c r="J531" s="7">
        <v>44266</v>
      </c>
    </row>
    <row r="532" spans="1:10" ht="90">
      <c r="A532" s="6">
        <v>529</v>
      </c>
      <c r="B532" s="6">
        <v>17942</v>
      </c>
      <c r="C532" s="6">
        <v>2127</v>
      </c>
      <c r="D532" s="6" t="s">
        <v>7166</v>
      </c>
      <c r="E532" s="6" t="s">
        <v>7167</v>
      </c>
      <c r="F532" s="6" t="s">
        <v>6031</v>
      </c>
      <c r="G532" s="6" t="s">
        <v>7168</v>
      </c>
      <c r="H532" s="6">
        <v>4125</v>
      </c>
      <c r="I532" s="6" t="s">
        <v>5638</v>
      </c>
      <c r="J532" s="6" t="s">
        <v>5639</v>
      </c>
    </row>
    <row r="533" spans="1:10" ht="60">
      <c r="A533" s="6">
        <v>530</v>
      </c>
      <c r="B533" s="6">
        <v>19349</v>
      </c>
      <c r="C533" s="6">
        <v>16967</v>
      </c>
      <c r="D533" s="6" t="s">
        <v>7031</v>
      </c>
      <c r="E533" s="6" t="s">
        <v>7169</v>
      </c>
      <c r="F533" s="6" t="s">
        <v>5711</v>
      </c>
      <c r="G533" s="6" t="s">
        <v>7170</v>
      </c>
      <c r="H533" s="6">
        <v>2520</v>
      </c>
      <c r="I533" s="6" t="s">
        <v>5638</v>
      </c>
      <c r="J533" s="6" t="s">
        <v>5639</v>
      </c>
    </row>
    <row r="534" spans="1:10" ht="60">
      <c r="A534" s="6">
        <v>531</v>
      </c>
      <c r="B534" s="6">
        <v>19356</v>
      </c>
      <c r="C534" s="6">
        <v>17045</v>
      </c>
      <c r="D534" s="6" t="s">
        <v>5771</v>
      </c>
      <c r="E534" s="6" t="s">
        <v>7171</v>
      </c>
      <c r="F534" s="6" t="s">
        <v>5711</v>
      </c>
      <c r="G534" s="6" t="s">
        <v>7172</v>
      </c>
      <c r="H534" s="6">
        <v>2520</v>
      </c>
      <c r="I534" s="6" t="s">
        <v>5638</v>
      </c>
      <c r="J534" s="6" t="s">
        <v>5639</v>
      </c>
    </row>
    <row r="535" spans="1:10" ht="45">
      <c r="A535" s="6">
        <v>532</v>
      </c>
      <c r="B535" s="6">
        <v>20572</v>
      </c>
      <c r="C535" s="6">
        <v>18696</v>
      </c>
      <c r="D535" s="6" t="s">
        <v>7173</v>
      </c>
      <c r="E535" s="6" t="s">
        <v>7174</v>
      </c>
      <c r="F535" s="6" t="s">
        <v>5636</v>
      </c>
      <c r="G535" s="6" t="s">
        <v>7175</v>
      </c>
      <c r="H535" s="6">
        <v>1470</v>
      </c>
      <c r="I535" s="6" t="s">
        <v>5638</v>
      </c>
      <c r="J535" s="6" t="s">
        <v>5639</v>
      </c>
    </row>
    <row r="536" spans="1:10" ht="45">
      <c r="A536" s="6">
        <v>533</v>
      </c>
      <c r="B536" s="6">
        <v>21696</v>
      </c>
      <c r="C536" s="6">
        <v>15778</v>
      </c>
      <c r="D536" s="6" t="s">
        <v>7176</v>
      </c>
      <c r="E536" s="6" t="s">
        <v>7177</v>
      </c>
      <c r="F536" s="6" t="s">
        <v>5636</v>
      </c>
      <c r="G536" s="6" t="s">
        <v>7178</v>
      </c>
      <c r="H536" s="6">
        <v>1260</v>
      </c>
      <c r="I536" s="6" t="s">
        <v>5638</v>
      </c>
      <c r="J536" s="6" t="s">
        <v>5639</v>
      </c>
    </row>
    <row r="537" spans="1:10" ht="105">
      <c r="A537" s="6">
        <v>534</v>
      </c>
      <c r="B537" s="6">
        <v>32468</v>
      </c>
      <c r="C537" s="6">
        <v>5197</v>
      </c>
      <c r="D537" s="6" t="s">
        <v>7179</v>
      </c>
      <c r="E537" s="6" t="s">
        <v>7180</v>
      </c>
      <c r="F537" s="6" t="s">
        <v>5673</v>
      </c>
      <c r="G537" s="6" t="s">
        <v>7181</v>
      </c>
      <c r="H537" s="6">
        <v>930</v>
      </c>
      <c r="I537" s="6" t="s">
        <v>5638</v>
      </c>
      <c r="J537" s="6" t="s">
        <v>5685</v>
      </c>
    </row>
    <row r="538" spans="1:10" ht="90">
      <c r="A538" s="6">
        <v>535</v>
      </c>
      <c r="B538" s="6">
        <v>57971</v>
      </c>
      <c r="C538" s="6">
        <v>61596</v>
      </c>
      <c r="D538" s="6" t="s">
        <v>7182</v>
      </c>
      <c r="E538" s="6" t="s">
        <v>7183</v>
      </c>
      <c r="F538" s="6" t="s">
        <v>5692</v>
      </c>
      <c r="G538" s="6" t="s">
        <v>7184</v>
      </c>
      <c r="H538" s="6">
        <v>2520</v>
      </c>
      <c r="I538" s="6" t="s">
        <v>5638</v>
      </c>
      <c r="J538" s="6" t="s">
        <v>5639</v>
      </c>
    </row>
    <row r="539" spans="1:10" ht="45">
      <c r="A539" s="6">
        <v>536</v>
      </c>
      <c r="B539" s="6">
        <v>71054</v>
      </c>
      <c r="C539" s="6">
        <v>13700</v>
      </c>
      <c r="D539" s="6" t="s">
        <v>6086</v>
      </c>
      <c r="E539" s="6" t="s">
        <v>7185</v>
      </c>
      <c r="F539" s="6" t="s">
        <v>5636</v>
      </c>
      <c r="G539" s="6" t="s">
        <v>7186</v>
      </c>
      <c r="H539" s="6">
        <v>1560</v>
      </c>
      <c r="I539" s="6" t="s">
        <v>5638</v>
      </c>
      <c r="J539" s="6" t="s">
        <v>5639</v>
      </c>
    </row>
    <row r="540" spans="1:10" ht="90">
      <c r="A540" s="6">
        <v>537</v>
      </c>
      <c r="B540" s="6">
        <v>16753</v>
      </c>
      <c r="C540" s="6">
        <v>13209</v>
      </c>
      <c r="D540" s="6" t="s">
        <v>7187</v>
      </c>
      <c r="E540" s="6" t="s">
        <v>7188</v>
      </c>
      <c r="F540" s="6" t="s">
        <v>5816</v>
      </c>
      <c r="G540" s="6" t="s">
        <v>7189</v>
      </c>
      <c r="H540" s="6">
        <v>5230</v>
      </c>
      <c r="I540" s="6" t="s">
        <v>5638</v>
      </c>
      <c r="J540" s="6" t="s">
        <v>5639</v>
      </c>
    </row>
    <row r="541" spans="1:10" ht="45">
      <c r="A541" s="6">
        <v>538</v>
      </c>
      <c r="B541" s="6">
        <v>16783</v>
      </c>
      <c r="C541" s="6">
        <v>13230</v>
      </c>
      <c r="D541" s="6" t="s">
        <v>5719</v>
      </c>
      <c r="E541" s="6" t="s">
        <v>7190</v>
      </c>
      <c r="F541" s="6" t="s">
        <v>5653</v>
      </c>
      <c r="G541" s="6" t="s">
        <v>7191</v>
      </c>
      <c r="H541" s="6">
        <v>2520</v>
      </c>
      <c r="I541" s="6" t="s">
        <v>5638</v>
      </c>
      <c r="J541" s="6" t="s">
        <v>5708</v>
      </c>
    </row>
    <row r="542" spans="1:10" ht="60">
      <c r="A542" s="6">
        <v>539</v>
      </c>
      <c r="B542" s="6">
        <v>16795</v>
      </c>
      <c r="C542" s="6">
        <v>13221</v>
      </c>
      <c r="D542" s="6" t="s">
        <v>7192</v>
      </c>
      <c r="E542" s="6" t="s">
        <v>7193</v>
      </c>
      <c r="F542" s="6" t="s">
        <v>5711</v>
      </c>
      <c r="G542" s="6" t="s">
        <v>7194</v>
      </c>
      <c r="H542" s="6">
        <v>2520</v>
      </c>
      <c r="I542" s="6" t="s">
        <v>5638</v>
      </c>
      <c r="J542" s="6" t="s">
        <v>5639</v>
      </c>
    </row>
    <row r="543" spans="1:10" ht="90">
      <c r="A543" s="6">
        <v>540</v>
      </c>
      <c r="B543" s="6">
        <v>16804</v>
      </c>
      <c r="C543" s="6">
        <v>13269</v>
      </c>
      <c r="D543" s="6" t="s">
        <v>7195</v>
      </c>
      <c r="E543" s="6" t="s">
        <v>7196</v>
      </c>
      <c r="F543" s="6" t="s">
        <v>5897</v>
      </c>
      <c r="G543" s="6" t="s">
        <v>7197</v>
      </c>
      <c r="H543" s="6">
        <v>1560</v>
      </c>
      <c r="I543" s="6" t="s">
        <v>5638</v>
      </c>
      <c r="J543" s="6" t="s">
        <v>5639</v>
      </c>
    </row>
    <row r="544" spans="1:10" ht="90">
      <c r="A544" s="6">
        <v>541</v>
      </c>
      <c r="B544" s="6">
        <v>16816</v>
      </c>
      <c r="C544" s="6">
        <v>2713</v>
      </c>
      <c r="D544" s="6" t="s">
        <v>6670</v>
      </c>
      <c r="E544" s="6" t="s">
        <v>7198</v>
      </c>
      <c r="F544" s="6" t="s">
        <v>5816</v>
      </c>
      <c r="G544" s="6" t="s">
        <v>7199</v>
      </c>
      <c r="H544" s="6">
        <v>2520</v>
      </c>
      <c r="I544" s="6" t="s">
        <v>5638</v>
      </c>
      <c r="J544" s="6" t="s">
        <v>5708</v>
      </c>
    </row>
    <row r="545" spans="1:10" ht="90">
      <c r="A545" s="6">
        <v>542</v>
      </c>
      <c r="B545" s="6">
        <v>18115</v>
      </c>
      <c r="C545" s="6">
        <v>15127</v>
      </c>
      <c r="D545" s="6" t="s">
        <v>5771</v>
      </c>
      <c r="E545" s="6" t="s">
        <v>7200</v>
      </c>
      <c r="F545" s="6" t="s">
        <v>5706</v>
      </c>
      <c r="G545" s="6" t="s">
        <v>7201</v>
      </c>
      <c r="H545" s="6">
        <v>2520</v>
      </c>
      <c r="I545" s="6" t="s">
        <v>5638</v>
      </c>
      <c r="J545" s="6" t="s">
        <v>5639</v>
      </c>
    </row>
    <row r="546" spans="1:10" ht="90">
      <c r="A546" s="6">
        <v>543</v>
      </c>
      <c r="B546" s="6">
        <v>18184</v>
      </c>
      <c r="C546" s="6">
        <v>8985</v>
      </c>
      <c r="D546" s="6" t="s">
        <v>7202</v>
      </c>
      <c r="E546" s="6" t="s">
        <v>7203</v>
      </c>
      <c r="F546" s="6" t="s">
        <v>5692</v>
      </c>
      <c r="G546" s="6" t="s">
        <v>7204</v>
      </c>
      <c r="H546" s="6">
        <v>2520</v>
      </c>
      <c r="I546" s="6" t="s">
        <v>5638</v>
      </c>
      <c r="J546" s="6" t="s">
        <v>5708</v>
      </c>
    </row>
    <row r="547" spans="1:10" ht="60">
      <c r="A547" s="6">
        <v>544</v>
      </c>
      <c r="B547" s="6">
        <v>19541</v>
      </c>
      <c r="C547" s="6">
        <v>3882</v>
      </c>
      <c r="D547" s="6" t="s">
        <v>6676</v>
      </c>
      <c r="E547" s="6" t="s">
        <v>7205</v>
      </c>
      <c r="F547" s="6" t="s">
        <v>5711</v>
      </c>
      <c r="G547" s="6" t="s">
        <v>7206</v>
      </c>
      <c r="H547" s="6">
        <v>2610</v>
      </c>
      <c r="I547" s="6" t="s">
        <v>5638</v>
      </c>
      <c r="J547" s="6" t="s">
        <v>5639</v>
      </c>
    </row>
    <row r="548" spans="1:10" ht="90">
      <c r="A548" s="6">
        <v>545</v>
      </c>
      <c r="B548" s="6">
        <v>19555</v>
      </c>
      <c r="C548" s="6">
        <v>17416</v>
      </c>
      <c r="D548" s="6" t="s">
        <v>5989</v>
      </c>
      <c r="E548" s="6" t="s">
        <v>7207</v>
      </c>
      <c r="F548" s="6" t="s">
        <v>5669</v>
      </c>
      <c r="G548" s="6" t="s">
        <v>7208</v>
      </c>
      <c r="H548" s="6">
        <v>1470</v>
      </c>
      <c r="I548" s="6" t="s">
        <v>5638</v>
      </c>
      <c r="J548" s="6" t="s">
        <v>5639</v>
      </c>
    </row>
    <row r="549" spans="1:10" ht="105">
      <c r="A549" s="6">
        <v>546</v>
      </c>
      <c r="B549" s="6">
        <v>19594</v>
      </c>
      <c r="C549" s="6">
        <v>16290</v>
      </c>
      <c r="D549" s="6" t="s">
        <v>7209</v>
      </c>
      <c r="E549" s="6" t="s">
        <v>7210</v>
      </c>
      <c r="F549" s="6" t="s">
        <v>5760</v>
      </c>
      <c r="G549" s="6" t="s">
        <v>7211</v>
      </c>
      <c r="H549" s="6">
        <v>2520</v>
      </c>
      <c r="I549" s="6" t="s">
        <v>5638</v>
      </c>
      <c r="J549" s="6" t="s">
        <v>5708</v>
      </c>
    </row>
    <row r="550" spans="1:10" ht="90">
      <c r="A550" s="6">
        <v>547</v>
      </c>
      <c r="B550" s="6">
        <v>19614</v>
      </c>
      <c r="C550" s="6">
        <v>16837</v>
      </c>
      <c r="D550" s="6" t="s">
        <v>7212</v>
      </c>
      <c r="E550" s="6" t="s">
        <v>7213</v>
      </c>
      <c r="F550" s="6" t="s">
        <v>5692</v>
      </c>
      <c r="G550" s="6" t="s">
        <v>7214</v>
      </c>
      <c r="H550" s="6">
        <v>2610</v>
      </c>
      <c r="I550" s="6" t="s">
        <v>5638</v>
      </c>
      <c r="J550" s="6" t="s">
        <v>5639</v>
      </c>
    </row>
    <row r="551" spans="1:10" ht="105">
      <c r="A551" s="6">
        <v>548</v>
      </c>
      <c r="B551" s="6">
        <v>21045</v>
      </c>
      <c r="C551" s="6">
        <v>14618</v>
      </c>
      <c r="D551" s="6" t="s">
        <v>7215</v>
      </c>
      <c r="E551" s="6" t="s">
        <v>7216</v>
      </c>
      <c r="F551" s="6" t="s">
        <v>6006</v>
      </c>
      <c r="G551" s="6" t="s">
        <v>7217</v>
      </c>
      <c r="H551" s="6">
        <v>2520</v>
      </c>
      <c r="I551" s="6" t="s">
        <v>5638</v>
      </c>
      <c r="J551" s="6" t="s">
        <v>5708</v>
      </c>
    </row>
    <row r="552" spans="1:10" ht="105">
      <c r="A552" s="6">
        <v>549</v>
      </c>
      <c r="B552" s="6">
        <v>28208</v>
      </c>
      <c r="C552" s="6">
        <v>28742</v>
      </c>
      <c r="D552" s="6" t="s">
        <v>7218</v>
      </c>
      <c r="E552" s="6" t="s">
        <v>7219</v>
      </c>
      <c r="F552" s="6" t="s">
        <v>6507</v>
      </c>
      <c r="G552" s="6" t="s">
        <v>7220</v>
      </c>
      <c r="H552" s="6">
        <v>1560</v>
      </c>
      <c r="I552" s="6" t="s">
        <v>5638</v>
      </c>
      <c r="J552" s="6" t="s">
        <v>5639</v>
      </c>
    </row>
    <row r="553" spans="1:10" ht="90">
      <c r="A553" s="6">
        <v>550</v>
      </c>
      <c r="B553" s="6">
        <v>35583</v>
      </c>
      <c r="C553" s="6">
        <v>21831</v>
      </c>
      <c r="D553" s="6" t="s">
        <v>6421</v>
      </c>
      <c r="E553" s="6" t="s">
        <v>7221</v>
      </c>
      <c r="F553" s="6" t="s">
        <v>5816</v>
      </c>
      <c r="G553" s="6" t="s">
        <v>7222</v>
      </c>
      <c r="H553" s="6">
        <v>2610</v>
      </c>
      <c r="I553" s="6" t="s">
        <v>5638</v>
      </c>
      <c r="J553" s="6" t="s">
        <v>5639</v>
      </c>
    </row>
    <row r="554" spans="1:10" ht="105">
      <c r="A554" s="6">
        <v>551</v>
      </c>
      <c r="B554" s="6">
        <v>56259</v>
      </c>
      <c r="C554" s="6">
        <v>19043</v>
      </c>
      <c r="D554" s="6" t="s">
        <v>7223</v>
      </c>
      <c r="E554" s="6" t="s">
        <v>7224</v>
      </c>
      <c r="F554" s="6" t="s">
        <v>5760</v>
      </c>
      <c r="G554" s="6" t="s">
        <v>7225</v>
      </c>
      <c r="H554" s="6">
        <v>2610</v>
      </c>
      <c r="I554" s="6" t="s">
        <v>5638</v>
      </c>
      <c r="J554" s="6" t="s">
        <v>5639</v>
      </c>
    </row>
    <row r="555" spans="1:10" ht="105">
      <c r="A555" s="6">
        <v>552</v>
      </c>
      <c r="B555" s="6">
        <v>87428</v>
      </c>
      <c r="C555" s="6">
        <v>89452</v>
      </c>
      <c r="D555" s="6" t="s">
        <v>7226</v>
      </c>
      <c r="E555" s="6" t="s">
        <v>7227</v>
      </c>
      <c r="F555" s="6" t="s">
        <v>5665</v>
      </c>
      <c r="G555" s="6" t="s">
        <v>7228</v>
      </c>
      <c r="H555" s="6">
        <v>1470</v>
      </c>
      <c r="I555" s="6" t="s">
        <v>5638</v>
      </c>
      <c r="J555" s="6" t="s">
        <v>5639</v>
      </c>
    </row>
    <row r="556" spans="1:10" ht="105">
      <c r="A556" s="6">
        <v>553</v>
      </c>
      <c r="B556" s="6">
        <v>15570</v>
      </c>
      <c r="C556" s="6">
        <v>11221</v>
      </c>
      <c r="D556" s="6" t="s">
        <v>7229</v>
      </c>
      <c r="E556" s="6" t="s">
        <v>7230</v>
      </c>
      <c r="F556" s="6" t="s">
        <v>5665</v>
      </c>
      <c r="G556" s="6" t="s">
        <v>7231</v>
      </c>
      <c r="H556" s="6">
        <v>1560</v>
      </c>
      <c r="I556" s="6" t="s">
        <v>5638</v>
      </c>
      <c r="J556" s="6" t="s">
        <v>5639</v>
      </c>
    </row>
    <row r="557" spans="1:10" ht="90">
      <c r="A557" s="6">
        <v>554</v>
      </c>
      <c r="B557" s="6">
        <v>15604</v>
      </c>
      <c r="C557" s="6">
        <v>5469</v>
      </c>
      <c r="D557" s="6" t="s">
        <v>7232</v>
      </c>
      <c r="E557" s="6" t="s">
        <v>7233</v>
      </c>
      <c r="F557" s="6" t="s">
        <v>5669</v>
      </c>
      <c r="G557" s="6" t="s">
        <v>7234</v>
      </c>
      <c r="H557" s="6">
        <v>1560</v>
      </c>
      <c r="I557" s="6" t="s">
        <v>5638</v>
      </c>
      <c r="J557" s="6" t="s">
        <v>5685</v>
      </c>
    </row>
    <row r="558" spans="1:10" ht="105">
      <c r="A558" s="6">
        <v>555</v>
      </c>
      <c r="B558" s="6">
        <v>15631</v>
      </c>
      <c r="C558" s="6">
        <v>9537</v>
      </c>
      <c r="D558" s="6" t="s">
        <v>7235</v>
      </c>
      <c r="E558" s="6" t="s">
        <v>7236</v>
      </c>
      <c r="F558" s="6" t="s">
        <v>6006</v>
      </c>
      <c r="G558" s="6" t="s">
        <v>7237</v>
      </c>
      <c r="H558" s="6">
        <v>2520</v>
      </c>
      <c r="I558" s="6" t="s">
        <v>5638</v>
      </c>
      <c r="J558" s="6" t="s">
        <v>5639</v>
      </c>
    </row>
    <row r="559" spans="1:10" ht="45">
      <c r="A559" s="6">
        <v>556</v>
      </c>
      <c r="B559" s="6">
        <v>17198</v>
      </c>
      <c r="C559" s="6">
        <v>13812</v>
      </c>
      <c r="D559" s="6" t="s">
        <v>7238</v>
      </c>
      <c r="E559" s="6" t="s">
        <v>7239</v>
      </c>
      <c r="F559" s="6" t="s">
        <v>5636</v>
      </c>
      <c r="G559" s="6" t="s">
        <v>7240</v>
      </c>
      <c r="H559" s="6">
        <v>1470</v>
      </c>
      <c r="I559" s="6" t="s">
        <v>5638</v>
      </c>
      <c r="J559" s="6" t="s">
        <v>5639</v>
      </c>
    </row>
    <row r="560" spans="1:10" ht="75">
      <c r="A560" s="6">
        <v>557</v>
      </c>
      <c r="B560" s="6">
        <v>18554</v>
      </c>
      <c r="C560" s="6">
        <v>9001</v>
      </c>
      <c r="D560" s="6" t="s">
        <v>6555</v>
      </c>
      <c r="E560" s="6" t="s">
        <v>7241</v>
      </c>
      <c r="F560" s="6" t="s">
        <v>5869</v>
      </c>
      <c r="G560" s="6" t="s">
        <v>7242</v>
      </c>
      <c r="H560" s="6">
        <v>4125</v>
      </c>
      <c r="I560" s="6" t="s">
        <v>5638</v>
      </c>
      <c r="J560" s="6" t="s">
        <v>5639</v>
      </c>
    </row>
    <row r="561" spans="1:10" ht="45">
      <c r="A561" s="6">
        <v>558</v>
      </c>
      <c r="B561" s="6">
        <v>18566</v>
      </c>
      <c r="C561" s="6">
        <v>15988</v>
      </c>
      <c r="D561" s="6" t="s">
        <v>6094</v>
      </c>
      <c r="E561" s="6" t="s">
        <v>7243</v>
      </c>
      <c r="F561" s="6" t="s">
        <v>5653</v>
      </c>
      <c r="G561" s="6" t="s">
        <v>7244</v>
      </c>
      <c r="H561" s="6">
        <v>2520</v>
      </c>
      <c r="I561" s="6" t="s">
        <v>5638</v>
      </c>
      <c r="J561" s="6" t="s">
        <v>5708</v>
      </c>
    </row>
    <row r="562" spans="1:10" ht="90">
      <c r="A562" s="6">
        <v>559</v>
      </c>
      <c r="B562" s="6">
        <v>18601</v>
      </c>
      <c r="C562" s="6">
        <v>2908</v>
      </c>
      <c r="D562" s="6" t="s">
        <v>6509</v>
      </c>
      <c r="E562" s="6" t="s">
        <v>7245</v>
      </c>
      <c r="F562" s="6" t="s">
        <v>5897</v>
      </c>
      <c r="G562" s="6" t="s">
        <v>7246</v>
      </c>
      <c r="H562" s="6">
        <v>1470</v>
      </c>
      <c r="I562" s="6" t="s">
        <v>5638</v>
      </c>
      <c r="J562" s="6" t="s">
        <v>5639</v>
      </c>
    </row>
    <row r="563" spans="1:10" ht="45">
      <c r="A563" s="6">
        <v>560</v>
      </c>
      <c r="B563" s="6">
        <v>18611</v>
      </c>
      <c r="C563" s="6">
        <v>15961</v>
      </c>
      <c r="D563" s="6" t="s">
        <v>7247</v>
      </c>
      <c r="E563" s="6" t="s">
        <v>7248</v>
      </c>
      <c r="F563" s="6" t="s">
        <v>5923</v>
      </c>
      <c r="G563" s="6" t="s">
        <v>7249</v>
      </c>
      <c r="H563" s="6">
        <v>2520</v>
      </c>
      <c r="I563" s="6" t="s">
        <v>5638</v>
      </c>
      <c r="J563" s="6" t="s">
        <v>5639</v>
      </c>
    </row>
    <row r="564" spans="1:10" ht="165">
      <c r="A564" s="6">
        <v>561</v>
      </c>
      <c r="B564" s="6">
        <v>18626</v>
      </c>
      <c r="C564" s="6">
        <v>10636</v>
      </c>
      <c r="D564" s="6" t="s">
        <v>5765</v>
      </c>
      <c r="E564" s="6" t="s">
        <v>7250</v>
      </c>
      <c r="F564" s="6" t="s">
        <v>5717</v>
      </c>
      <c r="G564" s="6" t="s">
        <v>7251</v>
      </c>
      <c r="H564" s="6">
        <v>2520</v>
      </c>
      <c r="I564" s="6" t="s">
        <v>5638</v>
      </c>
      <c r="J564" s="6" t="s">
        <v>5639</v>
      </c>
    </row>
    <row r="565" spans="1:10" ht="45">
      <c r="A565" s="6">
        <v>562</v>
      </c>
      <c r="B565" s="6">
        <v>20061</v>
      </c>
      <c r="C565" s="6">
        <v>18034</v>
      </c>
      <c r="D565" s="6" t="s">
        <v>6776</v>
      </c>
      <c r="E565" s="6" t="s">
        <v>7252</v>
      </c>
      <c r="F565" s="6" t="s">
        <v>5653</v>
      </c>
      <c r="G565" s="6" t="s">
        <v>7253</v>
      </c>
      <c r="H565" s="6">
        <v>2520</v>
      </c>
      <c r="I565" s="6" t="s">
        <v>5638</v>
      </c>
      <c r="J565" s="6" t="s">
        <v>5708</v>
      </c>
    </row>
    <row r="566" spans="1:10" ht="90">
      <c r="A566" s="6">
        <v>563</v>
      </c>
      <c r="B566" s="6">
        <v>20069</v>
      </c>
      <c r="C566" s="6">
        <v>17892</v>
      </c>
      <c r="D566" s="6" t="s">
        <v>7254</v>
      </c>
      <c r="E566" s="6" t="s">
        <v>7255</v>
      </c>
      <c r="F566" s="6" t="s">
        <v>6031</v>
      </c>
      <c r="G566" s="6" t="s">
        <v>7256</v>
      </c>
      <c r="H566" s="6">
        <v>4125</v>
      </c>
      <c r="I566" s="6" t="s">
        <v>5638</v>
      </c>
      <c r="J566" s="6" t="s">
        <v>5639</v>
      </c>
    </row>
    <row r="567" spans="1:10" ht="165">
      <c r="A567" s="6">
        <v>564</v>
      </c>
      <c r="B567" s="6">
        <v>20092</v>
      </c>
      <c r="C567" s="6">
        <v>17910</v>
      </c>
      <c r="D567" s="6" t="s">
        <v>7257</v>
      </c>
      <c r="E567" s="6" t="s">
        <v>7258</v>
      </c>
      <c r="F567" s="6" t="s">
        <v>5717</v>
      </c>
      <c r="G567" s="6" t="s">
        <v>7259</v>
      </c>
      <c r="H567" s="6">
        <v>2610</v>
      </c>
      <c r="I567" s="6" t="s">
        <v>5638</v>
      </c>
      <c r="J567" s="6" t="s">
        <v>5639</v>
      </c>
    </row>
    <row r="568" spans="1:10" ht="120">
      <c r="A568" s="6">
        <v>565</v>
      </c>
      <c r="B568" s="6">
        <v>20101</v>
      </c>
      <c r="C568" s="6">
        <v>18014</v>
      </c>
      <c r="D568" s="6" t="s">
        <v>7260</v>
      </c>
      <c r="E568" s="6" t="s">
        <v>7261</v>
      </c>
      <c r="F568" s="6" t="s">
        <v>6895</v>
      </c>
      <c r="G568" s="6" t="s">
        <v>7262</v>
      </c>
      <c r="H568" s="6">
        <v>2520</v>
      </c>
      <c r="I568" s="6" t="s">
        <v>5638</v>
      </c>
      <c r="J568" s="6" t="s">
        <v>5639</v>
      </c>
    </row>
    <row r="569" spans="1:10" ht="45">
      <c r="A569" s="6">
        <v>566</v>
      </c>
      <c r="B569" s="6">
        <v>20110</v>
      </c>
      <c r="C569" s="6">
        <v>18132</v>
      </c>
      <c r="D569" s="6" t="s">
        <v>7263</v>
      </c>
      <c r="E569" s="6" t="s">
        <v>7264</v>
      </c>
      <c r="F569" s="6" t="s">
        <v>5653</v>
      </c>
      <c r="G569" s="6" t="s">
        <v>7265</v>
      </c>
      <c r="H569" s="6">
        <v>2520</v>
      </c>
      <c r="I569" s="6" t="s">
        <v>5638</v>
      </c>
      <c r="J569" s="6" t="s">
        <v>5708</v>
      </c>
    </row>
    <row r="570" spans="1:10" ht="105">
      <c r="A570" s="6">
        <v>567</v>
      </c>
      <c r="B570" s="6">
        <v>21742</v>
      </c>
      <c r="C570" s="6">
        <v>20103</v>
      </c>
      <c r="D570" s="6" t="s">
        <v>7266</v>
      </c>
      <c r="E570" s="6" t="s">
        <v>7267</v>
      </c>
      <c r="F570" s="6" t="s">
        <v>7113</v>
      </c>
      <c r="G570" s="6" t="s">
        <v>7268</v>
      </c>
      <c r="H570" s="6">
        <v>2520</v>
      </c>
      <c r="I570" s="6" t="s">
        <v>5638</v>
      </c>
      <c r="J570" s="6" t="s">
        <v>5708</v>
      </c>
    </row>
    <row r="571" spans="1:10" ht="90">
      <c r="A571" s="6">
        <v>568</v>
      </c>
      <c r="B571" s="6">
        <v>47092</v>
      </c>
      <c r="C571" s="6">
        <v>50433</v>
      </c>
      <c r="D571" s="6" t="s">
        <v>7269</v>
      </c>
      <c r="E571" s="6" t="s">
        <v>7270</v>
      </c>
      <c r="F571" s="6" t="s">
        <v>5669</v>
      </c>
      <c r="G571" s="6" t="s">
        <v>7271</v>
      </c>
      <c r="H571" s="6">
        <v>1470</v>
      </c>
      <c r="I571" s="6" t="s">
        <v>5638</v>
      </c>
      <c r="J571" s="6" t="s">
        <v>5639</v>
      </c>
    </row>
    <row r="572" spans="1:10" ht="165">
      <c r="A572" s="6">
        <v>569</v>
      </c>
      <c r="B572" s="6">
        <v>84020</v>
      </c>
      <c r="C572" s="6">
        <v>29315</v>
      </c>
      <c r="D572" s="6" t="s">
        <v>7272</v>
      </c>
      <c r="E572" s="6" t="s">
        <v>7273</v>
      </c>
      <c r="F572" s="6" t="s">
        <v>5717</v>
      </c>
      <c r="G572" s="6" t="s">
        <v>7274</v>
      </c>
      <c r="H572" s="6">
        <v>2520</v>
      </c>
      <c r="I572" s="6" t="s">
        <v>5638</v>
      </c>
      <c r="J572" s="6" t="s">
        <v>5639</v>
      </c>
    </row>
    <row r="573" spans="1:10" ht="120">
      <c r="A573" s="6">
        <v>570</v>
      </c>
      <c r="B573" s="6">
        <v>15419</v>
      </c>
      <c r="C573" s="6">
        <v>10801</v>
      </c>
      <c r="D573" s="6" t="s">
        <v>7275</v>
      </c>
      <c r="E573" s="6" t="s">
        <v>7276</v>
      </c>
      <c r="F573" s="6" t="s">
        <v>6895</v>
      </c>
      <c r="G573" s="6" t="s">
        <v>7277</v>
      </c>
      <c r="H573" s="6">
        <v>2520</v>
      </c>
      <c r="I573" s="6" t="s">
        <v>5638</v>
      </c>
      <c r="J573" s="6" t="s">
        <v>5708</v>
      </c>
    </row>
    <row r="574" spans="1:10" ht="90">
      <c r="A574" s="6">
        <v>571</v>
      </c>
      <c r="B574" s="6">
        <v>15427</v>
      </c>
      <c r="C574" s="6">
        <v>8397</v>
      </c>
      <c r="D574" s="6" t="s">
        <v>7278</v>
      </c>
      <c r="E574" s="6" t="s">
        <v>7279</v>
      </c>
      <c r="F574" s="6" t="s">
        <v>5816</v>
      </c>
      <c r="G574" s="6" t="s">
        <v>7280</v>
      </c>
      <c r="H574" s="6">
        <v>5230</v>
      </c>
      <c r="I574" s="6" t="s">
        <v>5638</v>
      </c>
      <c r="J574" s="6" t="s">
        <v>5639</v>
      </c>
    </row>
    <row r="575" spans="1:10" ht="60">
      <c r="A575" s="6">
        <v>572</v>
      </c>
      <c r="B575" s="6">
        <v>15429</v>
      </c>
      <c r="C575" s="6">
        <v>10922</v>
      </c>
      <c r="D575" s="6" t="s">
        <v>7281</v>
      </c>
      <c r="E575" s="6" t="s">
        <v>7282</v>
      </c>
      <c r="F575" s="6" t="s">
        <v>5711</v>
      </c>
      <c r="G575" s="6" t="s">
        <v>7283</v>
      </c>
      <c r="H575" s="6">
        <v>2520</v>
      </c>
      <c r="I575" s="6" t="s">
        <v>5638</v>
      </c>
      <c r="J575" s="6" t="s">
        <v>5639</v>
      </c>
    </row>
    <row r="576" spans="1:10" ht="45">
      <c r="A576" s="6">
        <v>573</v>
      </c>
      <c r="B576" s="6">
        <v>17232</v>
      </c>
      <c r="C576" s="6">
        <v>13963</v>
      </c>
      <c r="D576" s="6" t="s">
        <v>6819</v>
      </c>
      <c r="E576" s="6" t="s">
        <v>7284</v>
      </c>
      <c r="F576" s="6" t="s">
        <v>5636</v>
      </c>
      <c r="G576" s="6" t="s">
        <v>7285</v>
      </c>
      <c r="H576" s="6">
        <v>1260</v>
      </c>
      <c r="I576" s="6" t="s">
        <v>5638</v>
      </c>
      <c r="J576" s="6" t="s">
        <v>5639</v>
      </c>
    </row>
    <row r="577" spans="1:10" ht="90">
      <c r="A577" s="6">
        <v>574</v>
      </c>
      <c r="B577" s="6">
        <v>17233</v>
      </c>
      <c r="C577" s="6">
        <v>13748</v>
      </c>
      <c r="D577" s="6" t="s">
        <v>7286</v>
      </c>
      <c r="E577" s="6" t="s">
        <v>7287</v>
      </c>
      <c r="F577" s="6" t="s">
        <v>6031</v>
      </c>
      <c r="G577" s="6" t="s">
        <v>7288</v>
      </c>
      <c r="H577" s="6">
        <v>4125</v>
      </c>
      <c r="I577" s="6" t="s">
        <v>5638</v>
      </c>
      <c r="J577" s="6" t="s">
        <v>5639</v>
      </c>
    </row>
    <row r="578" spans="1:10" ht="105">
      <c r="A578" s="6">
        <v>575</v>
      </c>
      <c r="B578" s="6">
        <v>17279</v>
      </c>
      <c r="C578" s="6">
        <v>13988</v>
      </c>
      <c r="D578" s="6" t="s">
        <v>7289</v>
      </c>
      <c r="E578" s="6" t="s">
        <v>7290</v>
      </c>
      <c r="F578" s="6" t="s">
        <v>5673</v>
      </c>
      <c r="G578" s="6" t="s">
        <v>7291</v>
      </c>
      <c r="H578" s="6">
        <v>1470</v>
      </c>
      <c r="I578" s="6" t="s">
        <v>5638</v>
      </c>
      <c r="J578" s="6" t="s">
        <v>5639</v>
      </c>
    </row>
    <row r="579" spans="1:10" ht="165">
      <c r="A579" s="6">
        <v>576</v>
      </c>
      <c r="B579" s="6">
        <v>18742</v>
      </c>
      <c r="C579" s="6">
        <v>16230</v>
      </c>
      <c r="D579" s="6" t="s">
        <v>7292</v>
      </c>
      <c r="E579" s="6" t="s">
        <v>7293</v>
      </c>
      <c r="F579" s="6" t="s">
        <v>5717</v>
      </c>
      <c r="G579" s="6" t="s">
        <v>7294</v>
      </c>
      <c r="H579" s="6">
        <v>2520</v>
      </c>
      <c r="I579" s="6" t="s">
        <v>5638</v>
      </c>
      <c r="J579" s="7">
        <v>44266</v>
      </c>
    </row>
    <row r="580" spans="1:10" ht="45">
      <c r="A580" s="6">
        <v>577</v>
      </c>
      <c r="B580" s="6">
        <v>18763</v>
      </c>
      <c r="C580" s="6">
        <v>15873</v>
      </c>
      <c r="D580" s="6" t="s">
        <v>7295</v>
      </c>
      <c r="E580" s="6" t="s">
        <v>7296</v>
      </c>
      <c r="F580" s="6" t="s">
        <v>5636</v>
      </c>
      <c r="G580" s="6" t="s">
        <v>7297</v>
      </c>
      <c r="H580" s="6">
        <v>1470</v>
      </c>
      <c r="I580" s="6" t="s">
        <v>5638</v>
      </c>
      <c r="J580" s="6" t="s">
        <v>5639</v>
      </c>
    </row>
    <row r="581" spans="1:10" ht="90">
      <c r="A581" s="6">
        <v>578</v>
      </c>
      <c r="B581" s="6">
        <v>18770</v>
      </c>
      <c r="C581" s="6">
        <v>16213</v>
      </c>
      <c r="D581" s="6" t="s">
        <v>7298</v>
      </c>
      <c r="E581" s="6" t="s">
        <v>7299</v>
      </c>
      <c r="F581" s="6" t="s">
        <v>5816</v>
      </c>
      <c r="G581" s="6" t="s">
        <v>7300</v>
      </c>
      <c r="H581" s="6">
        <v>2610</v>
      </c>
      <c r="I581" s="6" t="s">
        <v>5638</v>
      </c>
      <c r="J581" s="6" t="s">
        <v>5639</v>
      </c>
    </row>
    <row r="582" spans="1:10" ht="90">
      <c r="A582" s="6">
        <v>579</v>
      </c>
      <c r="B582" s="6">
        <v>18791</v>
      </c>
      <c r="C582" s="6">
        <v>16334</v>
      </c>
      <c r="D582" s="6" t="s">
        <v>7301</v>
      </c>
      <c r="E582" s="6" t="s">
        <v>7302</v>
      </c>
      <c r="F582" s="6" t="s">
        <v>5649</v>
      </c>
      <c r="G582" s="6" t="s">
        <v>7303</v>
      </c>
      <c r="H582" s="6">
        <v>2520</v>
      </c>
      <c r="I582" s="6" t="s">
        <v>5638</v>
      </c>
      <c r="J582" s="6" t="s">
        <v>5639</v>
      </c>
    </row>
    <row r="583" spans="1:10" ht="90">
      <c r="A583" s="6">
        <v>580</v>
      </c>
      <c r="B583" s="6">
        <v>20346</v>
      </c>
      <c r="C583" s="6">
        <v>18330</v>
      </c>
      <c r="D583" s="6" t="s">
        <v>7304</v>
      </c>
      <c r="E583" s="6" t="s">
        <v>7305</v>
      </c>
      <c r="F583" s="6" t="s">
        <v>7306</v>
      </c>
      <c r="G583" s="6" t="s">
        <v>7307</v>
      </c>
      <c r="H583" s="6">
        <v>5230</v>
      </c>
      <c r="I583" s="6" t="s">
        <v>5638</v>
      </c>
      <c r="J583" s="6" t="s">
        <v>5784</v>
      </c>
    </row>
    <row r="584" spans="1:10" ht="90">
      <c r="A584" s="6">
        <v>581</v>
      </c>
      <c r="B584" s="6">
        <v>20377</v>
      </c>
      <c r="C584" s="6">
        <v>11474</v>
      </c>
      <c r="D584" s="6" t="s">
        <v>7308</v>
      </c>
      <c r="E584" s="6" t="s">
        <v>7309</v>
      </c>
      <c r="F584" s="6" t="s">
        <v>6225</v>
      </c>
      <c r="G584" s="6" t="s">
        <v>7310</v>
      </c>
      <c r="H584" s="6">
        <v>2520</v>
      </c>
      <c r="I584" s="6" t="s">
        <v>5638</v>
      </c>
      <c r="J584" s="6" t="s">
        <v>5708</v>
      </c>
    </row>
    <row r="585" spans="1:10" ht="45">
      <c r="A585" s="6">
        <v>582</v>
      </c>
      <c r="B585" s="6">
        <v>21789</v>
      </c>
      <c r="C585" s="6">
        <v>17023</v>
      </c>
      <c r="D585" s="6" t="s">
        <v>7311</v>
      </c>
      <c r="E585" s="6" t="s">
        <v>7312</v>
      </c>
      <c r="F585" s="6" t="s">
        <v>5653</v>
      </c>
      <c r="G585" s="6" t="s">
        <v>7313</v>
      </c>
      <c r="H585" s="6">
        <v>2520</v>
      </c>
      <c r="I585" s="6" t="s">
        <v>5638</v>
      </c>
      <c r="J585" s="6" t="s">
        <v>5708</v>
      </c>
    </row>
    <row r="586" spans="1:10" ht="75">
      <c r="A586" s="6">
        <v>583</v>
      </c>
      <c r="B586" s="6">
        <v>21793</v>
      </c>
      <c r="C586" s="6">
        <v>20167</v>
      </c>
      <c r="D586" s="6" t="s">
        <v>7314</v>
      </c>
      <c r="E586" s="6" t="s">
        <v>7315</v>
      </c>
      <c r="F586" s="6" t="s">
        <v>6495</v>
      </c>
      <c r="G586" s="6" t="s">
        <v>7316</v>
      </c>
      <c r="H586" s="6">
        <v>1780</v>
      </c>
      <c r="I586" s="6" t="s">
        <v>5638</v>
      </c>
      <c r="J586" s="6" t="s">
        <v>5639</v>
      </c>
    </row>
    <row r="587" spans="1:10" ht="45">
      <c r="A587" s="6">
        <v>584</v>
      </c>
      <c r="B587" s="6">
        <v>25031</v>
      </c>
      <c r="C587" s="6">
        <v>24567</v>
      </c>
      <c r="D587" s="6" t="s">
        <v>7317</v>
      </c>
      <c r="E587" s="6" t="s">
        <v>7318</v>
      </c>
      <c r="F587" s="6" t="s">
        <v>5636</v>
      </c>
      <c r="G587" s="6" t="s">
        <v>7319</v>
      </c>
      <c r="H587" s="6">
        <v>1350</v>
      </c>
      <c r="I587" s="6" t="s">
        <v>5638</v>
      </c>
      <c r="J587" s="6" t="s">
        <v>5639</v>
      </c>
    </row>
    <row r="588" spans="1:10" ht="90">
      <c r="A588" s="6">
        <v>585</v>
      </c>
      <c r="B588" s="6">
        <v>29810</v>
      </c>
      <c r="C588" s="6">
        <v>31446</v>
      </c>
      <c r="D588" s="6" t="s">
        <v>7320</v>
      </c>
      <c r="E588" s="6" t="s">
        <v>7321</v>
      </c>
      <c r="F588" s="6" t="s">
        <v>5897</v>
      </c>
      <c r="G588" s="6" t="s">
        <v>7322</v>
      </c>
      <c r="H588" s="6">
        <v>1470</v>
      </c>
      <c r="I588" s="6" t="s">
        <v>5638</v>
      </c>
      <c r="J588" s="6" t="s">
        <v>5639</v>
      </c>
    </row>
    <row r="589" spans="1:10" ht="45">
      <c r="A589" s="14"/>
      <c r="B589" s="14"/>
      <c r="C589" s="14"/>
      <c r="D589" s="14"/>
      <c r="E589" s="14"/>
      <c r="F589" s="14"/>
      <c r="G589" s="25" t="s">
        <v>7472</v>
      </c>
      <c r="H589" s="25">
        <v>1340812</v>
      </c>
      <c r="I589" s="14"/>
      <c r="J589" s="1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topLeftCell="A73" workbookViewId="0">
      <selection activeCell="A95" sqref="A95"/>
    </sheetView>
  </sheetViews>
  <sheetFormatPr defaultRowHeight="15"/>
  <cols>
    <col min="1" max="1" width="9.28515625" bestFit="1" customWidth="1"/>
    <col min="2" max="2" width="27" customWidth="1"/>
    <col min="3" max="3" width="19.85546875" customWidth="1"/>
    <col min="4" max="4" width="9.85546875" bestFit="1" customWidth="1"/>
  </cols>
  <sheetData>
    <row r="1" spans="1:12" ht="27" customHeight="1">
      <c r="A1" s="13" t="s">
        <v>7471</v>
      </c>
      <c r="B1" s="14"/>
      <c r="C1" s="14"/>
      <c r="D1" s="14"/>
      <c r="E1" s="14"/>
      <c r="F1" s="14"/>
    </row>
    <row r="2" spans="1:12" ht="72" customHeight="1">
      <c r="A2" s="44" t="s">
        <v>7470</v>
      </c>
      <c r="B2" s="45"/>
      <c r="C2" s="45"/>
      <c r="D2" s="45"/>
      <c r="E2" s="45"/>
      <c r="F2" s="46"/>
    </row>
    <row r="3" spans="1:12" ht="18.75">
      <c r="A3" s="15" t="s">
        <v>7326</v>
      </c>
      <c r="B3" s="15" t="s">
        <v>7327</v>
      </c>
      <c r="C3" s="15" t="s">
        <v>7328</v>
      </c>
      <c r="D3" s="15" t="s">
        <v>7329</v>
      </c>
      <c r="E3" s="14"/>
      <c r="F3" s="14"/>
    </row>
    <row r="4" spans="1:12" ht="18.75">
      <c r="A4" s="16">
        <v>1</v>
      </c>
      <c r="B4" s="16" t="s">
        <v>7330</v>
      </c>
      <c r="C4" s="16" t="s">
        <v>7331</v>
      </c>
      <c r="D4" s="37">
        <v>3600</v>
      </c>
      <c r="E4" s="40"/>
      <c r="F4" s="14"/>
    </row>
    <row r="5" spans="1:12" ht="18.75">
      <c r="A5" s="16">
        <v>2</v>
      </c>
      <c r="B5" s="16" t="s">
        <v>7332</v>
      </c>
      <c r="C5" s="16" t="s">
        <v>7333</v>
      </c>
      <c r="D5" s="37">
        <v>3600</v>
      </c>
      <c r="E5" s="40"/>
      <c r="F5" s="14"/>
    </row>
    <row r="6" spans="1:12" ht="18.75">
      <c r="A6" s="16">
        <v>3</v>
      </c>
      <c r="B6" s="16" t="s">
        <v>7334</v>
      </c>
      <c r="C6" s="16" t="s">
        <v>7335</v>
      </c>
      <c r="D6" s="37">
        <v>3600</v>
      </c>
      <c r="E6" s="40"/>
      <c r="F6" s="14"/>
    </row>
    <row r="7" spans="1:12" ht="18.75">
      <c r="A7" s="16">
        <v>4</v>
      </c>
      <c r="B7" s="16" t="s">
        <v>5917</v>
      </c>
      <c r="C7" s="16" t="s">
        <v>7336</v>
      </c>
      <c r="D7" s="37">
        <v>3600</v>
      </c>
      <c r="E7" s="40"/>
      <c r="F7" s="14"/>
    </row>
    <row r="8" spans="1:12" ht="18.75">
      <c r="A8" s="16">
        <v>5</v>
      </c>
      <c r="B8" s="16" t="s">
        <v>7337</v>
      </c>
      <c r="C8" s="16" t="s">
        <v>7338</v>
      </c>
      <c r="D8" s="37">
        <v>3600</v>
      </c>
      <c r="E8" s="40"/>
      <c r="F8" s="14"/>
    </row>
    <row r="9" spans="1:12" ht="18.75">
      <c r="A9" s="16">
        <v>6</v>
      </c>
      <c r="B9" s="16" t="s">
        <v>7339</v>
      </c>
      <c r="C9" s="16" t="s">
        <v>7340</v>
      </c>
      <c r="D9" s="37">
        <v>3600</v>
      </c>
      <c r="E9" s="40"/>
      <c r="F9" s="14"/>
    </row>
    <row r="10" spans="1:12" ht="18.75">
      <c r="A10" s="16">
        <v>7</v>
      </c>
      <c r="B10" s="16" t="s">
        <v>7341</v>
      </c>
      <c r="C10" s="16" t="s">
        <v>7342</v>
      </c>
      <c r="D10" s="37">
        <v>3600</v>
      </c>
      <c r="E10" s="40"/>
      <c r="F10" s="14"/>
    </row>
    <row r="11" spans="1:12" ht="18.75">
      <c r="A11" s="16">
        <v>8</v>
      </c>
      <c r="B11" s="16" t="s">
        <v>7343</v>
      </c>
      <c r="C11" s="16" t="s">
        <v>7344</v>
      </c>
      <c r="D11" s="37">
        <v>3600</v>
      </c>
      <c r="E11" s="40"/>
      <c r="F11" s="14"/>
    </row>
    <row r="12" spans="1:12" ht="18.75">
      <c r="A12" s="16">
        <v>9</v>
      </c>
      <c r="B12" s="16" t="s">
        <v>7345</v>
      </c>
      <c r="C12" s="16" t="s">
        <v>7346</v>
      </c>
      <c r="D12" s="37">
        <v>3600</v>
      </c>
      <c r="E12" s="40"/>
      <c r="F12" s="14"/>
    </row>
    <row r="13" spans="1:12" ht="18.75">
      <c r="A13" s="16">
        <v>10</v>
      </c>
      <c r="B13" s="16" t="s">
        <v>7347</v>
      </c>
      <c r="C13" s="16" t="s">
        <v>7348</v>
      </c>
      <c r="D13" s="37">
        <v>3600</v>
      </c>
      <c r="E13" s="40"/>
      <c r="F13" s="14"/>
      <c r="L13" s="12"/>
    </row>
    <row r="14" spans="1:12" ht="18.75">
      <c r="A14" s="16">
        <v>11</v>
      </c>
      <c r="B14" s="16" t="s">
        <v>6329</v>
      </c>
      <c r="C14" s="16" t="s">
        <v>7349</v>
      </c>
      <c r="D14" s="37">
        <v>3600</v>
      </c>
      <c r="E14" s="40"/>
      <c r="F14" s="14"/>
    </row>
    <row r="15" spans="1:12" ht="18.75">
      <c r="A15" s="16">
        <v>12</v>
      </c>
      <c r="B15" s="16" t="s">
        <v>7350</v>
      </c>
      <c r="C15" s="16" t="s">
        <v>7351</v>
      </c>
      <c r="D15" s="37">
        <v>3600</v>
      </c>
      <c r="E15" s="40"/>
      <c r="F15" s="14"/>
    </row>
    <row r="16" spans="1:12" ht="18.75">
      <c r="A16" s="16">
        <v>13</v>
      </c>
      <c r="B16" s="16" t="s">
        <v>7352</v>
      </c>
      <c r="C16" s="16" t="s">
        <v>7353</v>
      </c>
      <c r="D16" s="37">
        <v>3600</v>
      </c>
      <c r="E16" s="40"/>
      <c r="F16" s="14"/>
    </row>
    <row r="17" spans="1:6" ht="18.75">
      <c r="A17" s="16">
        <v>14</v>
      </c>
      <c r="B17" s="16" t="s">
        <v>5917</v>
      </c>
      <c r="C17" s="16" t="s">
        <v>7354</v>
      </c>
      <c r="D17" s="37">
        <v>3600</v>
      </c>
      <c r="E17" s="40"/>
      <c r="F17" s="14"/>
    </row>
    <row r="18" spans="1:6" ht="18.75">
      <c r="A18" s="16">
        <v>15</v>
      </c>
      <c r="B18" s="16" t="s">
        <v>5765</v>
      </c>
      <c r="C18" s="16" t="s">
        <v>7355</v>
      </c>
      <c r="D18" s="37">
        <v>3600</v>
      </c>
      <c r="E18" s="40"/>
      <c r="F18" s="14"/>
    </row>
    <row r="19" spans="1:6" ht="18.75">
      <c r="A19" s="16">
        <v>16</v>
      </c>
      <c r="B19" s="16" t="s">
        <v>7356</v>
      </c>
      <c r="C19" s="16" t="s">
        <v>7357</v>
      </c>
      <c r="D19" s="37">
        <v>3600</v>
      </c>
      <c r="E19" s="40"/>
      <c r="F19" s="14"/>
    </row>
    <row r="20" spans="1:6" ht="18.75">
      <c r="A20" s="16">
        <v>17</v>
      </c>
      <c r="B20" s="16" t="s">
        <v>7358</v>
      </c>
      <c r="C20" s="16" t="s">
        <v>7359</v>
      </c>
      <c r="D20" s="37">
        <v>3600</v>
      </c>
      <c r="E20" s="40"/>
      <c r="F20" s="14"/>
    </row>
    <row r="21" spans="1:6" ht="18.75">
      <c r="A21" s="16">
        <v>18</v>
      </c>
      <c r="B21" s="16" t="s">
        <v>5732</v>
      </c>
      <c r="C21" s="16" t="s">
        <v>7360</v>
      </c>
      <c r="D21" s="37">
        <v>3600</v>
      </c>
      <c r="E21" s="40"/>
      <c r="F21" s="14"/>
    </row>
    <row r="22" spans="1:6" ht="18.75">
      <c r="A22" s="16">
        <v>19</v>
      </c>
      <c r="B22" s="16" t="s">
        <v>7361</v>
      </c>
      <c r="C22" s="16" t="s">
        <v>7362</v>
      </c>
      <c r="D22" s="37">
        <v>3600</v>
      </c>
      <c r="E22" s="40"/>
      <c r="F22" s="14"/>
    </row>
    <row r="23" spans="1:6" ht="18.75">
      <c r="A23" s="16"/>
      <c r="B23" s="16"/>
      <c r="C23" s="15" t="s">
        <v>7466</v>
      </c>
      <c r="D23" s="39">
        <v>68400</v>
      </c>
      <c r="E23" s="40"/>
      <c r="F23" s="14"/>
    </row>
    <row r="24" spans="1:6" ht="18.75">
      <c r="A24" s="16"/>
      <c r="B24" s="16"/>
      <c r="C24" s="15"/>
      <c r="D24" s="15"/>
      <c r="E24" s="14"/>
      <c r="F24" s="14"/>
    </row>
    <row r="25" spans="1:6" ht="18.75">
      <c r="A25" s="15" t="s">
        <v>7467</v>
      </c>
      <c r="B25" s="16"/>
      <c r="C25" s="15"/>
      <c r="D25" s="15"/>
      <c r="E25" s="14"/>
      <c r="F25" s="14"/>
    </row>
    <row r="26" spans="1:6" ht="18.75">
      <c r="A26" s="15" t="s">
        <v>7326</v>
      </c>
      <c r="B26" s="15" t="s">
        <v>7327</v>
      </c>
      <c r="C26" s="15" t="s">
        <v>7328</v>
      </c>
      <c r="D26" s="15" t="s">
        <v>7329</v>
      </c>
      <c r="E26" s="14"/>
      <c r="F26" s="14"/>
    </row>
    <row r="27" spans="1:6" ht="18.75">
      <c r="A27" s="16">
        <v>1</v>
      </c>
      <c r="B27" s="16" t="s">
        <v>7363</v>
      </c>
      <c r="C27" s="16" t="s">
        <v>7364</v>
      </c>
      <c r="D27" s="37">
        <v>3000</v>
      </c>
      <c r="E27" s="40"/>
      <c r="F27" s="14"/>
    </row>
    <row r="28" spans="1:6" ht="18.75">
      <c r="A28" s="16">
        <v>2</v>
      </c>
      <c r="B28" s="16" t="s">
        <v>7365</v>
      </c>
      <c r="C28" s="16" t="s">
        <v>7366</v>
      </c>
      <c r="D28" s="37">
        <v>3000</v>
      </c>
      <c r="E28" s="40"/>
      <c r="F28" s="14"/>
    </row>
    <row r="29" spans="1:6" ht="18.75">
      <c r="A29" s="16">
        <v>3</v>
      </c>
      <c r="B29" s="16" t="s">
        <v>5882</v>
      </c>
      <c r="C29" s="16" t="s">
        <v>7367</v>
      </c>
      <c r="D29" s="37">
        <v>3000</v>
      </c>
      <c r="E29" s="40"/>
      <c r="F29" s="14"/>
    </row>
    <row r="30" spans="1:6" ht="18.75">
      <c r="A30" s="16"/>
      <c r="B30" s="16"/>
      <c r="C30" s="15" t="s">
        <v>7466</v>
      </c>
      <c r="D30" s="39">
        <v>9000</v>
      </c>
      <c r="E30" s="40"/>
      <c r="F30" s="14"/>
    </row>
    <row r="31" spans="1:6" ht="18.75">
      <c r="A31" s="16"/>
      <c r="B31" s="16"/>
      <c r="C31" s="15"/>
      <c r="D31" s="15"/>
      <c r="E31" s="14"/>
      <c r="F31" s="14"/>
    </row>
    <row r="32" spans="1:6" ht="18.75">
      <c r="A32" s="39" t="s">
        <v>7468</v>
      </c>
      <c r="B32" s="47"/>
      <c r="C32" s="47"/>
      <c r="D32" s="47"/>
      <c r="E32" s="47"/>
      <c r="F32" s="48"/>
    </row>
    <row r="33" spans="1:6" ht="18.75">
      <c r="A33" s="15" t="s">
        <v>7326</v>
      </c>
      <c r="B33" s="15" t="s">
        <v>7327</v>
      </c>
      <c r="C33" s="15" t="s">
        <v>7328</v>
      </c>
      <c r="D33" s="21" t="s">
        <v>7329</v>
      </c>
      <c r="E33" s="22"/>
      <c r="F33" s="14"/>
    </row>
    <row r="34" spans="1:6" ht="18.75">
      <c r="A34" s="16">
        <v>1</v>
      </c>
      <c r="B34" s="16" t="s">
        <v>7368</v>
      </c>
      <c r="C34" s="18" t="s">
        <v>7369</v>
      </c>
      <c r="D34" s="41">
        <v>3000</v>
      </c>
      <c r="E34" s="42"/>
      <c r="F34" s="20"/>
    </row>
    <row r="35" spans="1:6" ht="18.75">
      <c r="A35" s="16">
        <v>2</v>
      </c>
      <c r="B35" s="16" t="s">
        <v>7370</v>
      </c>
      <c r="C35" s="18" t="s">
        <v>7371</v>
      </c>
      <c r="D35" s="33">
        <v>5000</v>
      </c>
      <c r="E35" s="43"/>
      <c r="F35" s="20"/>
    </row>
    <row r="36" spans="1:6" ht="18.75">
      <c r="A36" s="16">
        <v>3</v>
      </c>
      <c r="B36" s="16" t="s">
        <v>5694</v>
      </c>
      <c r="C36" s="18" t="s">
        <v>7372</v>
      </c>
      <c r="D36" s="33">
        <v>2000</v>
      </c>
      <c r="E36" s="43"/>
      <c r="F36" s="20"/>
    </row>
    <row r="37" spans="1:6" ht="18.75">
      <c r="A37" s="16">
        <v>4</v>
      </c>
      <c r="B37" s="16" t="s">
        <v>5701</v>
      </c>
      <c r="C37" s="18" t="s">
        <v>7373</v>
      </c>
      <c r="D37" s="33">
        <v>5000</v>
      </c>
      <c r="E37" s="43"/>
      <c r="F37" s="20"/>
    </row>
    <row r="38" spans="1:6" ht="18.75">
      <c r="A38" s="16">
        <v>5</v>
      </c>
      <c r="B38" s="16" t="s">
        <v>7374</v>
      </c>
      <c r="C38" s="18" t="s">
        <v>7375</v>
      </c>
      <c r="D38" s="33">
        <v>2000</v>
      </c>
      <c r="E38" s="34"/>
      <c r="F38" s="20"/>
    </row>
    <row r="39" spans="1:6" ht="18.75">
      <c r="A39" s="16">
        <v>6</v>
      </c>
      <c r="B39" s="16" t="s">
        <v>7376</v>
      </c>
      <c r="C39" s="18" t="s">
        <v>7377</v>
      </c>
      <c r="D39" s="33">
        <v>3000</v>
      </c>
      <c r="E39" s="34"/>
      <c r="F39" s="20"/>
    </row>
    <row r="40" spans="1:6" ht="18.75">
      <c r="A40" s="16">
        <v>7</v>
      </c>
      <c r="B40" s="16" t="s">
        <v>7378</v>
      </c>
      <c r="C40" s="18" t="s">
        <v>7379</v>
      </c>
      <c r="D40" s="33">
        <v>3000</v>
      </c>
      <c r="E40" s="34"/>
      <c r="F40" s="20"/>
    </row>
    <row r="41" spans="1:6" ht="18.75">
      <c r="A41" s="16">
        <v>8</v>
      </c>
      <c r="B41" s="16" t="s">
        <v>7380</v>
      </c>
      <c r="C41" s="18" t="s">
        <v>7381</v>
      </c>
      <c r="D41" s="33">
        <v>3000</v>
      </c>
      <c r="E41" s="34"/>
      <c r="F41" s="20"/>
    </row>
    <row r="42" spans="1:6" ht="18.75">
      <c r="A42" s="16">
        <v>9</v>
      </c>
      <c r="B42" s="16" t="s">
        <v>7382</v>
      </c>
      <c r="C42" s="18" t="s">
        <v>7383</v>
      </c>
      <c r="D42" s="33">
        <v>2000</v>
      </c>
      <c r="E42" s="34"/>
      <c r="F42" s="20"/>
    </row>
    <row r="43" spans="1:6" ht="18.75">
      <c r="A43" s="16">
        <v>10</v>
      </c>
      <c r="B43" s="16" t="s">
        <v>7384</v>
      </c>
      <c r="C43" s="18" t="s">
        <v>7385</v>
      </c>
      <c r="D43" s="33">
        <v>3000</v>
      </c>
      <c r="E43" s="34"/>
      <c r="F43" s="20"/>
    </row>
    <row r="44" spans="1:6" ht="18.75">
      <c r="A44" s="16">
        <v>11</v>
      </c>
      <c r="B44" s="16" t="s">
        <v>7386</v>
      </c>
      <c r="C44" s="18" t="s">
        <v>7387</v>
      </c>
      <c r="D44" s="33">
        <v>3000</v>
      </c>
      <c r="E44" s="34"/>
      <c r="F44" s="20"/>
    </row>
    <row r="45" spans="1:6" ht="18.75">
      <c r="A45" s="16">
        <v>12</v>
      </c>
      <c r="B45" s="16" t="s">
        <v>7388</v>
      </c>
      <c r="C45" s="18" t="s">
        <v>7389</v>
      </c>
      <c r="D45" s="33">
        <v>2000</v>
      </c>
      <c r="E45" s="34"/>
      <c r="F45" s="20"/>
    </row>
    <row r="46" spans="1:6" ht="18.75">
      <c r="A46" s="16">
        <v>13</v>
      </c>
      <c r="B46" s="16" t="s">
        <v>7390</v>
      </c>
      <c r="C46" s="18" t="s">
        <v>7391</v>
      </c>
      <c r="D46" s="33">
        <v>3000</v>
      </c>
      <c r="E46" s="34"/>
      <c r="F46" s="20"/>
    </row>
    <row r="47" spans="1:6" ht="18.75">
      <c r="A47" s="16">
        <v>14</v>
      </c>
      <c r="B47" s="16" t="s">
        <v>7392</v>
      </c>
      <c r="C47" s="18" t="s">
        <v>7393</v>
      </c>
      <c r="D47" s="33">
        <v>3000</v>
      </c>
      <c r="E47" s="34"/>
      <c r="F47" s="20"/>
    </row>
    <row r="48" spans="1:6" ht="18.75">
      <c r="A48" s="16">
        <v>15</v>
      </c>
      <c r="B48" s="16" t="s">
        <v>7394</v>
      </c>
      <c r="C48" s="18" t="s">
        <v>7395</v>
      </c>
      <c r="D48" s="33">
        <v>5000</v>
      </c>
      <c r="E48" s="34"/>
      <c r="F48" s="20"/>
    </row>
    <row r="49" spans="1:6" ht="18.75">
      <c r="A49" s="16">
        <v>16</v>
      </c>
      <c r="B49" s="16" t="s">
        <v>7397</v>
      </c>
      <c r="C49" s="18" t="s">
        <v>7396</v>
      </c>
      <c r="D49" s="33">
        <v>5000</v>
      </c>
      <c r="E49" s="34"/>
      <c r="F49" s="20"/>
    </row>
    <row r="50" spans="1:6" ht="18.75">
      <c r="A50" s="16">
        <v>17</v>
      </c>
      <c r="B50" s="16" t="s">
        <v>7398</v>
      </c>
      <c r="C50" s="18" t="s">
        <v>7399</v>
      </c>
      <c r="D50" s="33">
        <v>2000</v>
      </c>
      <c r="E50" s="34"/>
      <c r="F50" s="20"/>
    </row>
    <row r="51" spans="1:6" ht="18.75">
      <c r="A51" s="16">
        <v>18</v>
      </c>
      <c r="B51" s="16" t="s">
        <v>7401</v>
      </c>
      <c r="C51" s="18" t="s">
        <v>7400</v>
      </c>
      <c r="D51" s="33">
        <v>5000</v>
      </c>
      <c r="E51" s="34"/>
      <c r="F51" s="20"/>
    </row>
    <row r="52" spans="1:6" ht="18.75">
      <c r="A52" s="16">
        <v>19</v>
      </c>
      <c r="B52" s="16" t="s">
        <v>7402</v>
      </c>
      <c r="C52" s="18" t="s">
        <v>7403</v>
      </c>
      <c r="D52" s="33">
        <v>3000</v>
      </c>
      <c r="E52" s="34"/>
      <c r="F52" s="20"/>
    </row>
    <row r="53" spans="1:6" ht="18.75">
      <c r="A53" s="16">
        <v>20</v>
      </c>
      <c r="B53" s="16" t="s">
        <v>7404</v>
      </c>
      <c r="C53" s="18" t="s">
        <v>7405</v>
      </c>
      <c r="D53" s="33">
        <v>5000</v>
      </c>
      <c r="E53" s="34"/>
      <c r="F53" s="20"/>
    </row>
    <row r="54" spans="1:6" ht="18.75">
      <c r="A54" s="16">
        <v>21</v>
      </c>
      <c r="B54" s="16" t="s">
        <v>7406</v>
      </c>
      <c r="C54" s="18" t="s">
        <v>7407</v>
      </c>
      <c r="D54" s="33">
        <v>5000</v>
      </c>
      <c r="E54" s="34"/>
      <c r="F54" s="20"/>
    </row>
    <row r="55" spans="1:6" ht="18.75">
      <c r="A55" s="16">
        <v>22</v>
      </c>
      <c r="B55" s="16" t="s">
        <v>7408</v>
      </c>
      <c r="C55" s="18" t="s">
        <v>7409</v>
      </c>
      <c r="D55" s="33">
        <v>3000</v>
      </c>
      <c r="E55" s="34"/>
      <c r="F55" s="20"/>
    </row>
    <row r="56" spans="1:6" ht="18.75">
      <c r="A56" s="16">
        <v>23</v>
      </c>
      <c r="B56" s="16" t="s">
        <v>7410</v>
      </c>
      <c r="C56" s="18" t="s">
        <v>7411</v>
      </c>
      <c r="D56" s="33">
        <v>2000</v>
      </c>
      <c r="E56" s="34"/>
      <c r="F56" s="20"/>
    </row>
    <row r="57" spans="1:6" ht="18.75">
      <c r="A57" s="16">
        <v>24</v>
      </c>
      <c r="B57" s="16" t="s">
        <v>7412</v>
      </c>
      <c r="C57" s="18" t="s">
        <v>7413</v>
      </c>
      <c r="D57" s="33">
        <v>5000</v>
      </c>
      <c r="E57" s="34"/>
      <c r="F57" s="20"/>
    </row>
    <row r="58" spans="1:6" ht="18.75">
      <c r="A58" s="16">
        <v>25</v>
      </c>
      <c r="B58" s="16" t="s">
        <v>6114</v>
      </c>
      <c r="C58" s="18" t="s">
        <v>7414</v>
      </c>
      <c r="D58" s="33">
        <v>3000</v>
      </c>
      <c r="E58" s="34"/>
      <c r="F58" s="20"/>
    </row>
    <row r="59" spans="1:6" ht="18.75">
      <c r="A59" s="16">
        <v>26</v>
      </c>
      <c r="B59" s="16" t="s">
        <v>7415</v>
      </c>
      <c r="C59" s="18" t="s">
        <v>7416</v>
      </c>
      <c r="D59" s="33">
        <v>3000</v>
      </c>
      <c r="E59" s="34"/>
      <c r="F59" s="20"/>
    </row>
    <row r="60" spans="1:6" ht="18.75">
      <c r="A60" s="16">
        <v>27</v>
      </c>
      <c r="B60" s="16" t="s">
        <v>7417</v>
      </c>
      <c r="C60" s="18" t="s">
        <v>7418</v>
      </c>
      <c r="D60" s="33">
        <v>2000</v>
      </c>
      <c r="E60" s="34"/>
      <c r="F60" s="20"/>
    </row>
    <row r="61" spans="1:6" ht="18.75">
      <c r="A61" s="16">
        <v>28</v>
      </c>
      <c r="B61" s="16" t="s">
        <v>6361</v>
      </c>
      <c r="C61" s="18" t="s">
        <v>7419</v>
      </c>
      <c r="D61" s="33">
        <v>2000</v>
      </c>
      <c r="E61" s="34"/>
      <c r="F61" s="20"/>
    </row>
    <row r="62" spans="1:6" ht="18.75">
      <c r="A62" s="16">
        <v>29</v>
      </c>
      <c r="B62" s="16" t="s">
        <v>7420</v>
      </c>
      <c r="C62" s="18" t="s">
        <v>7421</v>
      </c>
      <c r="D62" s="33">
        <v>5000</v>
      </c>
      <c r="E62" s="34"/>
      <c r="F62" s="20"/>
    </row>
    <row r="63" spans="1:6" ht="18.75">
      <c r="A63" s="16">
        <v>30</v>
      </c>
      <c r="B63" s="16" t="s">
        <v>7156</v>
      </c>
      <c r="C63" s="18" t="s">
        <v>7422</v>
      </c>
      <c r="D63" s="33">
        <v>3000</v>
      </c>
      <c r="E63" s="34"/>
      <c r="F63" s="20"/>
    </row>
    <row r="64" spans="1:6" ht="18.75">
      <c r="A64" s="16">
        <v>31</v>
      </c>
      <c r="B64" s="16" t="s">
        <v>7018</v>
      </c>
      <c r="C64" s="18" t="s">
        <v>7423</v>
      </c>
      <c r="D64" s="33">
        <v>2000</v>
      </c>
      <c r="E64" s="34"/>
      <c r="F64" s="20"/>
    </row>
    <row r="65" spans="1:6" ht="18.75">
      <c r="A65" s="16">
        <v>32</v>
      </c>
      <c r="B65" s="16" t="s">
        <v>5634</v>
      </c>
      <c r="C65" s="18" t="s">
        <v>7424</v>
      </c>
      <c r="D65" s="33">
        <v>2000</v>
      </c>
      <c r="E65" s="34"/>
      <c r="F65" s="20"/>
    </row>
    <row r="66" spans="1:6" ht="18.75">
      <c r="A66" s="16">
        <v>33</v>
      </c>
      <c r="B66" s="16" t="s">
        <v>7425</v>
      </c>
      <c r="C66" s="18" t="s">
        <v>7426</v>
      </c>
      <c r="D66" s="33">
        <v>5000</v>
      </c>
      <c r="E66" s="34"/>
      <c r="F66" s="20"/>
    </row>
    <row r="67" spans="1:6" ht="18.75">
      <c r="A67" s="16">
        <v>34</v>
      </c>
      <c r="B67" s="16" t="s">
        <v>7427</v>
      </c>
      <c r="C67" s="18" t="s">
        <v>7428</v>
      </c>
      <c r="D67" s="33">
        <v>5000</v>
      </c>
      <c r="E67" s="34"/>
      <c r="F67" s="20"/>
    </row>
    <row r="68" spans="1:6" ht="18.75">
      <c r="A68" s="16">
        <v>35</v>
      </c>
      <c r="B68" s="16" t="s">
        <v>7429</v>
      </c>
      <c r="C68" s="18" t="s">
        <v>7430</v>
      </c>
      <c r="D68" s="33">
        <v>5000</v>
      </c>
      <c r="E68" s="34"/>
      <c r="F68" s="20"/>
    </row>
    <row r="69" spans="1:6" ht="18.75">
      <c r="A69" s="16">
        <v>36</v>
      </c>
      <c r="B69" s="16" t="s">
        <v>7431</v>
      </c>
      <c r="C69" s="18" t="s">
        <v>7432</v>
      </c>
      <c r="D69" s="33">
        <v>3000</v>
      </c>
      <c r="E69" s="34"/>
      <c r="F69" s="20"/>
    </row>
    <row r="70" spans="1:6" ht="18.75">
      <c r="A70" s="16">
        <v>37</v>
      </c>
      <c r="B70" s="16" t="s">
        <v>7433</v>
      </c>
      <c r="C70" s="18" t="s">
        <v>7434</v>
      </c>
      <c r="D70" s="33">
        <v>2000</v>
      </c>
      <c r="E70" s="34"/>
      <c r="F70" s="20"/>
    </row>
    <row r="71" spans="1:6" ht="18.75">
      <c r="A71" s="16">
        <v>38</v>
      </c>
      <c r="B71" s="16" t="s">
        <v>7435</v>
      </c>
      <c r="C71" s="18" t="s">
        <v>7436</v>
      </c>
      <c r="D71" s="33">
        <v>2000</v>
      </c>
      <c r="E71" s="34"/>
      <c r="F71" s="20"/>
    </row>
    <row r="72" spans="1:6" ht="18.75">
      <c r="A72" s="16">
        <v>39</v>
      </c>
      <c r="B72" s="16" t="s">
        <v>7437</v>
      </c>
      <c r="C72" s="18" t="s">
        <v>7438</v>
      </c>
      <c r="D72" s="33">
        <v>3000</v>
      </c>
      <c r="E72" s="34"/>
      <c r="F72" s="20"/>
    </row>
    <row r="73" spans="1:6" ht="18.75">
      <c r="A73" s="16">
        <v>40</v>
      </c>
      <c r="B73" s="16" t="s">
        <v>7439</v>
      </c>
      <c r="C73" s="18" t="s">
        <v>7440</v>
      </c>
      <c r="D73" s="33">
        <v>5000</v>
      </c>
      <c r="E73" s="34"/>
      <c r="F73" s="20"/>
    </row>
    <row r="74" spans="1:6" ht="18.75">
      <c r="A74" s="16">
        <v>41</v>
      </c>
      <c r="B74" s="16" t="s">
        <v>6204</v>
      </c>
      <c r="C74" s="18" t="s">
        <v>7441</v>
      </c>
      <c r="D74" s="33">
        <v>5000</v>
      </c>
      <c r="E74" s="34"/>
      <c r="F74" s="20"/>
    </row>
    <row r="75" spans="1:6" ht="18.75">
      <c r="A75" s="16">
        <v>42</v>
      </c>
      <c r="B75" s="16" t="s">
        <v>7442</v>
      </c>
      <c r="C75" s="18" t="s">
        <v>7443</v>
      </c>
      <c r="D75" s="33">
        <v>2000</v>
      </c>
      <c r="E75" s="34"/>
      <c r="F75" s="20"/>
    </row>
    <row r="76" spans="1:6" ht="18.75">
      <c r="A76" s="16">
        <v>43</v>
      </c>
      <c r="B76" s="16" t="s">
        <v>7444</v>
      </c>
      <c r="C76" s="18" t="s">
        <v>7445</v>
      </c>
      <c r="D76" s="33">
        <v>5000</v>
      </c>
      <c r="E76" s="34"/>
      <c r="F76" s="20"/>
    </row>
    <row r="77" spans="1:6" ht="18.75">
      <c r="A77" s="16">
        <v>44</v>
      </c>
      <c r="B77" s="16" t="s">
        <v>7446</v>
      </c>
      <c r="C77" s="18" t="s">
        <v>7447</v>
      </c>
      <c r="D77" s="33">
        <v>3000</v>
      </c>
      <c r="E77" s="34"/>
      <c r="F77" s="20"/>
    </row>
    <row r="78" spans="1:6" ht="18.75">
      <c r="A78" s="16">
        <v>45</v>
      </c>
      <c r="B78" s="16" t="s">
        <v>7448</v>
      </c>
      <c r="C78" s="18" t="s">
        <v>7449</v>
      </c>
      <c r="D78" s="33">
        <v>3000</v>
      </c>
      <c r="E78" s="34"/>
      <c r="F78" s="20"/>
    </row>
    <row r="79" spans="1:6" ht="18.75">
      <c r="A79" s="16">
        <v>46</v>
      </c>
      <c r="B79" s="16" t="s">
        <v>7450</v>
      </c>
      <c r="C79" s="18" t="s">
        <v>7451</v>
      </c>
      <c r="D79" s="33">
        <v>3000</v>
      </c>
      <c r="E79" s="34"/>
      <c r="F79" s="20"/>
    </row>
    <row r="80" spans="1:6" ht="18.75">
      <c r="A80" s="16">
        <v>47</v>
      </c>
      <c r="B80" s="16" t="s">
        <v>7452</v>
      </c>
      <c r="C80" s="18" t="s">
        <v>7453</v>
      </c>
      <c r="D80" s="33">
        <v>3000</v>
      </c>
      <c r="E80" s="34"/>
      <c r="F80" s="20"/>
    </row>
    <row r="81" spans="1:6" ht="18.75">
      <c r="A81" s="16">
        <v>48</v>
      </c>
      <c r="B81" s="16" t="s">
        <v>7454</v>
      </c>
      <c r="C81" s="18" t="s">
        <v>7455</v>
      </c>
      <c r="D81" s="33">
        <v>5000</v>
      </c>
      <c r="E81" s="34"/>
      <c r="F81" s="20"/>
    </row>
    <row r="82" spans="1:6" ht="18.75">
      <c r="A82" s="16">
        <v>49</v>
      </c>
      <c r="B82" s="16" t="s">
        <v>7456</v>
      </c>
      <c r="C82" s="18" t="s">
        <v>7457</v>
      </c>
      <c r="D82" s="33">
        <v>5000</v>
      </c>
      <c r="E82" s="34"/>
      <c r="F82" s="20"/>
    </row>
    <row r="83" spans="1:6" ht="18.75">
      <c r="A83" s="16">
        <v>50</v>
      </c>
      <c r="B83" s="16" t="s">
        <v>7410</v>
      </c>
      <c r="C83" s="18" t="s">
        <v>7458</v>
      </c>
      <c r="D83" s="33">
        <v>5000</v>
      </c>
      <c r="E83" s="34"/>
      <c r="F83" s="20"/>
    </row>
    <row r="84" spans="1:6" ht="18.75">
      <c r="A84" s="16">
        <v>51</v>
      </c>
      <c r="B84" s="16" t="s">
        <v>6148</v>
      </c>
      <c r="C84" s="18" t="s">
        <v>7459</v>
      </c>
      <c r="D84" s="33">
        <v>5000</v>
      </c>
      <c r="E84" s="34"/>
      <c r="F84" s="20"/>
    </row>
    <row r="85" spans="1:6" ht="18.75">
      <c r="A85" s="16">
        <v>52</v>
      </c>
      <c r="B85" s="16" t="s">
        <v>7460</v>
      </c>
      <c r="C85" s="18" t="s">
        <v>7461</v>
      </c>
      <c r="D85" s="33">
        <v>2000</v>
      </c>
      <c r="E85" s="34"/>
      <c r="F85" s="20"/>
    </row>
    <row r="86" spans="1:6" ht="18.75">
      <c r="A86" s="16">
        <v>53</v>
      </c>
      <c r="B86" s="16" t="s">
        <v>7462</v>
      </c>
      <c r="C86" s="18" t="s">
        <v>7463</v>
      </c>
      <c r="D86" s="33">
        <v>5000</v>
      </c>
      <c r="E86" s="34"/>
      <c r="F86" s="20"/>
    </row>
    <row r="87" spans="1:6" ht="18.75">
      <c r="A87" s="16">
        <v>54</v>
      </c>
      <c r="B87" s="16" t="s">
        <v>5694</v>
      </c>
      <c r="C87" s="18" t="s">
        <v>7464</v>
      </c>
      <c r="D87" s="33">
        <v>3000</v>
      </c>
      <c r="E87" s="34"/>
      <c r="F87" s="20"/>
    </row>
    <row r="88" spans="1:6" ht="18.75">
      <c r="A88" s="16"/>
      <c r="B88" s="16"/>
      <c r="C88" s="19" t="s">
        <v>7466</v>
      </c>
      <c r="D88" s="35">
        <f>SUM(D34:D87)</f>
        <v>188000</v>
      </c>
      <c r="E88" s="36"/>
      <c r="F88" s="20"/>
    </row>
    <row r="89" spans="1:6" ht="18.75">
      <c r="A89" s="16"/>
      <c r="B89" s="16"/>
      <c r="C89" s="15"/>
      <c r="D89" s="23"/>
      <c r="E89" s="24"/>
      <c r="F89" s="14"/>
    </row>
    <row r="90" spans="1:6" ht="18.75">
      <c r="A90" s="39" t="s">
        <v>7469</v>
      </c>
      <c r="B90" s="47"/>
      <c r="C90" s="47"/>
      <c r="D90" s="47"/>
      <c r="E90" s="47"/>
      <c r="F90" s="48"/>
    </row>
    <row r="91" spans="1:6" ht="18.75">
      <c r="A91" s="15" t="s">
        <v>7326</v>
      </c>
      <c r="B91" s="15" t="s">
        <v>7327</v>
      </c>
      <c r="C91" s="15" t="s">
        <v>7328</v>
      </c>
      <c r="D91" s="15" t="s">
        <v>7329</v>
      </c>
      <c r="E91" s="14"/>
      <c r="F91" s="14"/>
    </row>
    <row r="92" spans="1:6" ht="18.75">
      <c r="A92" s="16">
        <v>1</v>
      </c>
      <c r="B92" s="16" t="s">
        <v>6249</v>
      </c>
      <c r="C92" s="16" t="s">
        <v>7465</v>
      </c>
      <c r="D92" s="37">
        <v>2000</v>
      </c>
      <c r="E92" s="38"/>
      <c r="F92" s="14"/>
    </row>
  </sheetData>
  <mergeCells count="83">
    <mergeCell ref="D10:E10"/>
    <mergeCell ref="A2:F2"/>
    <mergeCell ref="A90:F90"/>
    <mergeCell ref="A32:F32"/>
    <mergeCell ref="D27:E27"/>
    <mergeCell ref="D28:E28"/>
    <mergeCell ref="D29:E29"/>
    <mergeCell ref="D30:E30"/>
    <mergeCell ref="D4:E4"/>
    <mergeCell ref="D5:E5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44:E44"/>
    <mergeCell ref="D23:E2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68:E68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80:E80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7:E87"/>
    <mergeCell ref="D88:E88"/>
    <mergeCell ref="D92:E92"/>
    <mergeCell ref="D81:E81"/>
    <mergeCell ref="D82:E82"/>
    <mergeCell ref="D83:E83"/>
    <mergeCell ref="D84:E84"/>
    <mergeCell ref="D85:E85"/>
    <mergeCell ref="D86:E8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>
      <selection activeCell="H17" sqref="H17"/>
    </sheetView>
  </sheetViews>
  <sheetFormatPr defaultRowHeight="15"/>
  <cols>
    <col min="1" max="1" width="9.85546875" customWidth="1"/>
    <col min="2" max="2" width="35.7109375" customWidth="1"/>
    <col min="3" max="3" width="17" customWidth="1"/>
    <col min="4" max="4" width="14.85546875" customWidth="1"/>
  </cols>
  <sheetData>
    <row r="2" spans="1:4" ht="18.75">
      <c r="A2" s="49" t="s">
        <v>7473</v>
      </c>
      <c r="B2" s="49" t="s">
        <v>7474</v>
      </c>
      <c r="C2" s="49" t="s">
        <v>7475</v>
      </c>
      <c r="D2" s="49" t="s">
        <v>7476</v>
      </c>
    </row>
    <row r="3" spans="1:4" ht="18.75">
      <c r="A3" s="50">
        <v>1</v>
      </c>
      <c r="B3" s="51" t="s">
        <v>7477</v>
      </c>
      <c r="C3" s="50">
        <v>969</v>
      </c>
      <c r="D3" s="50">
        <v>13566000</v>
      </c>
    </row>
    <row r="4" spans="1:4" ht="18.75">
      <c r="A4" s="50">
        <v>2</v>
      </c>
      <c r="B4" s="51" t="s">
        <v>7478</v>
      </c>
      <c r="C4" s="50">
        <v>585</v>
      </c>
      <c r="D4" s="50">
        <v>1340812</v>
      </c>
    </row>
    <row r="5" spans="1:4" ht="18.75">
      <c r="A5" s="50">
        <v>3</v>
      </c>
      <c r="B5" s="51" t="s">
        <v>7479</v>
      </c>
      <c r="C5" s="50">
        <v>19</v>
      </c>
      <c r="D5" s="50">
        <v>68400</v>
      </c>
    </row>
    <row r="6" spans="1:4" ht="18.75">
      <c r="A6" s="50">
        <v>4</v>
      </c>
      <c r="B6" s="51" t="s">
        <v>7480</v>
      </c>
      <c r="C6" s="50">
        <v>3</v>
      </c>
      <c r="D6" s="50">
        <v>9000</v>
      </c>
    </row>
    <row r="7" spans="1:4" ht="18.75">
      <c r="A7" s="50">
        <v>5</v>
      </c>
      <c r="B7" s="51" t="s">
        <v>7481</v>
      </c>
      <c r="C7" s="50">
        <v>54</v>
      </c>
      <c r="D7" s="50">
        <v>188000</v>
      </c>
    </row>
    <row r="8" spans="1:4" ht="18.75">
      <c r="A8" s="50">
        <v>6</v>
      </c>
      <c r="B8" s="51" t="s">
        <v>7482</v>
      </c>
      <c r="C8" s="50">
        <v>1</v>
      </c>
      <c r="D8" s="50">
        <v>2000</v>
      </c>
    </row>
    <row r="9" spans="1:4" ht="18.75">
      <c r="A9" s="52"/>
      <c r="B9" s="53" t="s">
        <v>7483</v>
      </c>
      <c r="C9" s="49">
        <f>SUM(C3:C8)</f>
        <v>1631</v>
      </c>
      <c r="D9" s="49">
        <f>SUM(D3:D8)</f>
        <v>15174212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 Students </vt:lpstr>
      <vt:lpstr>BC Students </vt:lpstr>
      <vt:lpstr>Meritorious Students </vt:lpstr>
      <vt:lpstr>TOTAL STUDENTS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Ravi kant</cp:lastModifiedBy>
  <cp:lastPrinted>2022-03-30T08:58:47Z</cp:lastPrinted>
  <dcterms:created xsi:type="dcterms:W3CDTF">2022-03-30T06:10:10Z</dcterms:created>
  <dcterms:modified xsi:type="dcterms:W3CDTF">2022-03-31T03:48:22Z</dcterms:modified>
</cp:coreProperties>
</file>